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filterPrivacy="1"/>
  <xr:revisionPtr revIDLastSave="0" documentId="13_ncr:1_{780F976D-A9BD-4070-B95F-D9C3575CBFF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uncte de lucru 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7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3766" authorId="0" shapeId="0" xr:uid="{E6EE1426-AE2F-41BE-B948-39FB195E7ABF}">
      <text>
        <r>
          <rPr>
            <b/>
            <sz val="9"/>
            <color indexed="81"/>
            <rFont val="Tahoma"/>
            <family val="2"/>
            <charset val="238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<sst xmlns="http://schemas.openxmlformats.org/spreadsheetml/2006/main" count="23858" uniqueCount="14042">
  <si>
    <t>Cod judet</t>
  </si>
  <si>
    <t>Denumire UAT</t>
  </si>
  <si>
    <t>Cod SIRUTA</t>
  </si>
  <si>
    <t>ALBA</t>
  </si>
  <si>
    <t>URBAN</t>
  </si>
  <si>
    <t>MUNICIPIUL ALBA IULIA</t>
  </si>
  <si>
    <t>MUNICIPIUL AIUD</t>
  </si>
  <si>
    <t>Denumire locație</t>
  </si>
  <si>
    <t>Adresă locație</t>
  </si>
  <si>
    <t>Alte detalii</t>
  </si>
  <si>
    <t>Program de funcționare</t>
  </si>
  <si>
    <t>locatia 1</t>
  </si>
  <si>
    <t>locatia 2</t>
  </si>
  <si>
    <t>locatia 6</t>
  </si>
  <si>
    <t>Primăria municipiului Alba Iulia</t>
  </si>
  <si>
    <t>Str. Calea Moților, nr. 5A</t>
  </si>
  <si>
    <t>10 – 18</t>
  </si>
  <si>
    <t>Holul instituției - Sediul central</t>
  </si>
  <si>
    <t>Direcția de Venituri Alba</t>
  </si>
  <si>
    <t>Str. Ardealului, nr. 1-3</t>
  </si>
  <si>
    <t>Hol Taxe și impozite</t>
  </si>
  <si>
    <t>Administrația Județeană a Finanțelor Publice Alba</t>
  </si>
  <si>
    <t>Str. Primăverii, nr. 10</t>
  </si>
  <si>
    <t>Holul instituției ANAF</t>
  </si>
  <si>
    <t>DRPCIV</t>
  </si>
  <si>
    <t>Piața Iuliu Maniu, nr. 14</t>
  </si>
  <si>
    <t>Hol Înmatriculări auto</t>
  </si>
  <si>
    <t>Direcția de Asistență Socială Alba Iulia</t>
  </si>
  <si>
    <t>Bd. Republicii, nr. 26</t>
  </si>
  <si>
    <t>Holul instituției  DAS</t>
  </si>
  <si>
    <t>Selgros</t>
  </si>
  <si>
    <t>Bd. Republicii, nr. 30</t>
  </si>
  <si>
    <t>Alba Mall</t>
  </si>
  <si>
    <t>Str. Tudor Vladimirescu, nr. 50 A</t>
  </si>
  <si>
    <t>Kaufland</t>
  </si>
  <si>
    <t>Calea Moților, nr. 120</t>
  </si>
  <si>
    <t>Direcția de Sănătate Publică Alba</t>
  </si>
  <si>
    <t>Bd. Revoluției 1989, nr. 23</t>
  </si>
  <si>
    <t>Acces din curtea Spitalului Județean Alba</t>
  </si>
  <si>
    <t>Biserica Greco Catolică Sf. Spirit Tolstoi</t>
  </si>
  <si>
    <t>Str. Septimius Severus, nr. 8</t>
  </si>
  <si>
    <t>Casa de Cultură a Sindicatelor</t>
  </si>
  <si>
    <t>Str. Mihai Viteazul, nr. 31</t>
  </si>
  <si>
    <t>Consiliul Județean Alba</t>
  </si>
  <si>
    <t>Piața Ion I.C. Brătianu, nr. 1</t>
  </si>
  <si>
    <t>Holul instituției</t>
  </si>
  <si>
    <t>Casa de Pensii Alba</t>
  </si>
  <si>
    <t>Str. Tudor Vladimirescu, nr. 61</t>
  </si>
  <si>
    <t>Direcția Agricolă Județeană Alba</t>
  </si>
  <si>
    <t>Calea Moților, nr. 112</t>
  </si>
  <si>
    <t>Agenția pentru Protecția Mediului Alba</t>
  </si>
  <si>
    <t>Str. Lalelelor, nr. 7B</t>
  </si>
  <si>
    <t>Căminul Cultural Oarda de Jos</t>
  </si>
  <si>
    <t>Str. Biruinței, nr. 14</t>
  </si>
  <si>
    <t>Căminul Cultural Pâclișa</t>
  </si>
  <si>
    <t>Str. Carpenului, nr. 129</t>
  </si>
  <si>
    <t>Școala Gimnazială Micești</t>
  </si>
  <si>
    <t>Str. Scărișoarei, nr. 17</t>
  </si>
  <si>
    <t>Școala Gimnazială Bărăbanț</t>
  </si>
  <si>
    <t>Str. Cabanei, nr. 7</t>
  </si>
  <si>
    <t>Clădirea Primăriei municipiului Aiud</t>
  </si>
  <si>
    <t>AIUD, str.Cuza Vodă, nr.1</t>
  </si>
  <si>
    <t>zilnic intre 12,00-20,00</t>
  </si>
  <si>
    <t>Clădirea Școlii Gimnaziale Axente Sever</t>
  </si>
  <si>
    <t>AIUD, str.Unirii, nr.9</t>
  </si>
  <si>
    <t xml:space="preserve">Clădirea Centrului Multicultural Aiud </t>
  </si>
  <si>
    <t>CIUMBRUD, str.Vasile Lucaciu, nr.1</t>
  </si>
  <si>
    <t>Clădirea Școlii Gimnaziale Liviu Rebreanu</t>
  </si>
  <si>
    <t>AIUDUL DE SUS, str.Gheorghe Lazăr, nr.17</t>
  </si>
  <si>
    <t>Clădirea Grădiniței cu Program Normal Măgina</t>
  </si>
  <si>
    <t>MĂGINA, str.Pandurilor, nr.50</t>
  </si>
  <si>
    <t>Clădirea fostei Școli Generale Gârbovița</t>
  </si>
  <si>
    <t>GÂRBOVIȚA, str.Principală, nr.66</t>
  </si>
  <si>
    <t>MUNICIPIUL BLAJ</t>
  </si>
  <si>
    <t>SEDIUL UAT BLAJ</t>
  </si>
  <si>
    <t>STR. PIATA 1848,NR.16</t>
  </si>
  <si>
    <t>10.00-18.00</t>
  </si>
  <si>
    <t>CENTRUL DE INFORMARE TURISTICA</t>
  </si>
  <si>
    <t>PARC AVRAM IANCU ,NR.3</t>
  </si>
  <si>
    <t>PIATA MARE AGROALIMENTARA</t>
  </si>
  <si>
    <t>STR. CAMPIA LIBERTATII,NR.19A</t>
  </si>
  <si>
    <t>SCOALA GIMNAZIALA SIMION BARNUTIU TIUR</t>
  </si>
  <si>
    <t>STR.PRINCIPALA,NR.213</t>
  </si>
  <si>
    <t>SCOALA GIMNAZIALA AXENTE SEVER - MANARADE</t>
  </si>
  <si>
    <t>STR. PRINCIPALA ,NR.107</t>
  </si>
  <si>
    <t>MUNICIPIUL SEBES</t>
  </si>
  <si>
    <t>PRIMĂRIA SEBEȘ</t>
  </si>
  <si>
    <t>Sebeș, str. Parcul Arini, nr. 1</t>
  </si>
  <si>
    <t>LUNI- JOI   orele 17:00- 22:00                
VINERI        orele   15:00 – 22:00        
SÂMBĂTĂ- DUMINICĂ  orele 10:00 – 20:00</t>
  </si>
  <si>
    <t>CENTRUL DE SĂNĂTATE</t>
  </si>
  <si>
    <t>Sebeș, Cartier M.Kogălniceanu, nr. 128</t>
  </si>
  <si>
    <t>LUNI - JOI      orele 17:00- 22:00                  
VINERI            orele   15:00 – 22:00     
SÂMBĂTĂ - DUMINICĂ   orele 10:00 – 20:00</t>
  </si>
  <si>
    <t>LICEUL TEHNOLOGIC</t>
  </si>
  <si>
    <t>Sebeș, str. Viilor, nr. 2</t>
  </si>
  <si>
    <t>LUNI - JOI    orele 17:00- 22:00              
VINERI         orele       15:00 – 22:00 
SÂMBĂTĂ - DUMINICĂ orele 10:00 – 20:00</t>
  </si>
  <si>
    <t>ȘCOALA GIMNAZIALĂ NR. 2</t>
  </si>
  <si>
    <t>Sebeș, str. Dorin Pavel, nr. 2</t>
  </si>
  <si>
    <t>GRĂDINIȚA</t>
  </si>
  <si>
    <t>Petrești, str. Energiei, nr. 2</t>
  </si>
  <si>
    <t>LUNI - JOI      orele 17:00- 22:00                    
VINERI           orele   15:00 – 22:00       
SÂMBĂTĂ - DUMINICĂ  orele 10:00 – 20:00</t>
  </si>
  <si>
    <t>LICEUL GERMAN - SALA DE SPORT</t>
  </si>
  <si>
    <t>Lancrăm, str. Veche, nr. 5</t>
  </si>
  <si>
    <t>LUNI - JOI   orele 17:00- 22:00                        
VINERI         orele   15:00 – 22:00      
SÂMBĂTĂ - DUMINICĂ   orele 10:00 – 20:00</t>
  </si>
  <si>
    <t>ȘCOALA GIMNAZIALĂ RĂHĂU</t>
  </si>
  <si>
    <t>Răhău. Str. Școlii, nr. 65</t>
  </si>
  <si>
    <t>LUNI - JOI      orele 17:00- 22:00                  
VINERI            orele   15:00 – 22:00      
SÂMBĂTĂ - DUMINICĂ   orele 10:00 – 20:00</t>
  </si>
  <si>
    <t>ORAS ABRUD</t>
  </si>
  <si>
    <t>Primăria Orașului Abrud</t>
  </si>
  <si>
    <t>Piața Eroilor, nr.1, Camera nr.1( Biroul unic)</t>
  </si>
  <si>
    <t>ora 10-18</t>
  </si>
  <si>
    <t>ORAS BAIA DE ARIES</t>
  </si>
  <si>
    <t>Primaria Baia de Aries</t>
  </si>
  <si>
    <t>Str.Piata Baii nr.1</t>
  </si>
  <si>
    <t>Program 8.00- 16.00</t>
  </si>
  <si>
    <t xml:space="preserve">Primaria Baia de Aries </t>
  </si>
  <si>
    <t>ORAS CAMPENI</t>
  </si>
  <si>
    <t>Primăria orașului Câmpeni</t>
  </si>
  <si>
    <t xml:space="preserve">Câmpeni,str.Avram Iancu nr.5,birou nr.4
</t>
  </si>
  <si>
    <t>program lucru  ora  9,00-17,00</t>
  </si>
  <si>
    <t xml:space="preserve">Punct informare turistică Câmpeni
</t>
  </si>
  <si>
    <t>Câmpeni.str.Gării ,nr.1A</t>
  </si>
  <si>
    <t>program lucru  ora  10,00-18,00</t>
  </si>
  <si>
    <t xml:space="preserve">Biblioteca orășenească Campeni
</t>
  </si>
  <si>
    <t xml:space="preserve">Câmpeni,,str.Rev.1848 nr.7
</t>
  </si>
  <si>
    <t>program lucru  ora  8,00-16,00</t>
  </si>
  <si>
    <t>ORAS CUGIR</t>
  </si>
  <si>
    <t>Centrul Comunitar Michelangelo Cugir</t>
  </si>
  <si>
    <t xml:space="preserve">Cugir, str.21 Decembrie 1989, nr.77A </t>
  </si>
  <si>
    <t>Baia Socială Cugir</t>
  </si>
  <si>
    <t>Cugir, str.Ghe.Asachi, nr.13B, parter</t>
  </si>
  <si>
    <t>de luni până duminica între orele 12-20</t>
  </si>
  <si>
    <t>Primăria Orașului Cugir</t>
  </si>
  <si>
    <t xml:space="preserve">Cugir, str.I.L.Caragiale, nr.1, parter, Sala de ședințe </t>
  </si>
  <si>
    <t>de luni până duminica între orele 9-17</t>
  </si>
  <si>
    <t>de luni până duminica între orele 13-21</t>
  </si>
  <si>
    <t>Serviciul Venituri Cugir</t>
  </si>
  <si>
    <t>Cugir, str.Victoriei, nr.9, et.1, cam.13-14</t>
  </si>
  <si>
    <t>Biroul Registrul Agricol Vinerea</t>
  </si>
  <si>
    <t>Vinerea, str.Principală, nr.178</t>
  </si>
  <si>
    <t>ORAS OCNA MURES</t>
  </si>
  <si>
    <t xml:space="preserve">Ocna Mures-sala de ședințe a Primăriei </t>
  </si>
  <si>
    <t>str. Nicolae Iorga, nr.27, Ocna Mureș</t>
  </si>
  <si>
    <t xml:space="preserve">Luni-duminică 8,oo - 17,oo; </t>
  </si>
  <si>
    <t>Ocna Mures-Casa de cultură ”Ion Sângereanu”</t>
  </si>
  <si>
    <t>str. Nicolae Iorga, nr.34, Ocna Mureș</t>
  </si>
  <si>
    <t>ORAS TEIUS</t>
  </si>
  <si>
    <t>Primaria orasului Teiuș</t>
  </si>
  <si>
    <t>Teius, str.Clujului, nr.80</t>
  </si>
  <si>
    <t>Luni-Vineri             10-18                          
Sâmbătă-Duminică    8-16</t>
  </si>
  <si>
    <t>Casa de Cultură a Orașului Teiuș</t>
  </si>
  <si>
    <t>Teius, str.Decebal, nr.25</t>
  </si>
  <si>
    <t>Luni-Vineri               10-18                       
Sâmbătă-Duminică    8-16</t>
  </si>
  <si>
    <t>Alternativ: Beldiu</t>
  </si>
  <si>
    <t>Cămin cultural</t>
  </si>
  <si>
    <t>Luni - Marți      8-16</t>
  </si>
  <si>
    <t xml:space="preserve">                Petelca</t>
  </si>
  <si>
    <t>Școala</t>
  </si>
  <si>
    <t>Miercuri -Joi      8-16</t>
  </si>
  <si>
    <t xml:space="preserve">                Căpud</t>
  </si>
  <si>
    <t>Vineri-Sâmbătă-Duminică  8-16</t>
  </si>
  <si>
    <t>ORAS ZLATNA</t>
  </si>
  <si>
    <t>Centrul National de Informare si Promovare Turistica Zlatna</t>
  </si>
  <si>
    <t>str. Tudor Vladimirescu bl.26,ap.32</t>
  </si>
  <si>
    <t>Luni - Duminica 9-17</t>
  </si>
  <si>
    <t>Casa de Cultură Horea Popescu Zlatna</t>
  </si>
  <si>
    <t>Zlatna, str. Valea Morilor, nr. 5</t>
  </si>
  <si>
    <t>Luni:            14-22                                              
Marti:          14-22
Miercuri:      14-22
Joi:              14-22
Vineri:          14-22
Sambata:    10 -18
Duminica:   10 - 18</t>
  </si>
  <si>
    <t>Cămin Cultural</t>
  </si>
  <si>
    <t>sat Feneș, FN</t>
  </si>
  <si>
    <t>Grădinița</t>
  </si>
  <si>
    <t>sat Trâmpoiele, nr. 46</t>
  </si>
  <si>
    <t>ALBAC</t>
  </si>
  <si>
    <t>PRIMĂRIA COMUNEI ALBAC</t>
  </si>
  <si>
    <t>Str. Cloșca, nr. 9</t>
  </si>
  <si>
    <t>L-V      09.00-17.00                                             
S-D       10.00-18.00</t>
  </si>
  <si>
    <t>ALMASU MARE</t>
  </si>
  <si>
    <t>Sala de sedinta Primaria Almasu Mare</t>
  </si>
  <si>
    <t>loc. Almasu Mare, nr 204, comuna Almasu Mare, jud Alba</t>
  </si>
  <si>
    <t>Program  de lucru: 10:00 - 18:00</t>
  </si>
  <si>
    <t>ARIESENI</t>
  </si>
  <si>
    <t>PRIMĂRIA ARIEȘENI</t>
  </si>
  <si>
    <t>SAT ARIEȘENI, NR. 19, JUD. ALBA</t>
  </si>
  <si>
    <t>PROGRAM: LUNI-VINERI, ORELE: 10-18</t>
  </si>
  <si>
    <t>AVRAM IANCU</t>
  </si>
  <si>
    <t>Primaria Avram Iancu</t>
  </si>
  <si>
    <t>Avram Iancu, Avram Iancu, nr. 169, Jud. Alba</t>
  </si>
  <si>
    <t>9:00-18:00</t>
  </si>
  <si>
    <t>BERGHIN</t>
  </si>
  <si>
    <t>PRIMARIA COMUNEI  BERGHIN</t>
  </si>
  <si>
    <t>STR. PRINCIPALA, NR. 361, BERGHIN</t>
  </si>
  <si>
    <t>Luni-Vineri 08-16</t>
  </si>
  <si>
    <t>BISTRA</t>
  </si>
  <si>
    <t>Cladirea Primariei, Birou secretariat</t>
  </si>
  <si>
    <t>Str. Calea Turzii, nr. 100, loc. Bistra, jud. Alba</t>
  </si>
  <si>
    <t>Luni - Vineri  10,00 - 18,00 ;
Duminica       12,00 - 16,00 .</t>
  </si>
  <si>
    <t>Punct de lucru situat în clădirea Primăriei comunei Bistra, etajul I.</t>
  </si>
  <si>
    <t>Cladirea Primariei,Birou impozite și taxe locale</t>
  </si>
  <si>
    <t>BLANDIANA</t>
  </si>
  <si>
    <t>SALA DE SEDINTA PRIMARIE BLANDIANA</t>
  </si>
  <si>
    <t>Comuna Blandiana Sat Blandiana Nr. 15</t>
  </si>
  <si>
    <t>ORA 08:00 - ORA16:00</t>
  </si>
  <si>
    <t>BUCERDEA GRANOASA</t>
  </si>
  <si>
    <t>Primaria Bucerdea Granoasa</t>
  </si>
  <si>
    <t>Str.Ioan Maiorescu Nr.82</t>
  </si>
  <si>
    <t>8.00-16.00</t>
  </si>
  <si>
    <t>BUCIUM</t>
  </si>
  <si>
    <t xml:space="preserve">Primaria Comunei Bucium, sala de sedinta </t>
  </si>
  <si>
    <t>com.Bucium,sat.Bucium,nr.25,jud.Alba</t>
  </si>
  <si>
    <t>14-martie - 20 martie :       14:00-22:00              
21-martie - 27 martie :       08:00-16:00               
28 martie - 03 aprilie :        14:00-22:00             
04-martie - 10 aprilie :        08:00-16:00             
11-aprilie - 17 aprilie :        14:00-22:00                  
18-aprilie - 24 aprilie :         08:00-16:00                       
25-aprilie - 01 mai :             14:00-22:00                  
02-mai - 08 mai :                 08:00-16:00                      
09-mai - 15 mai :                 14:00-22:00</t>
  </si>
  <si>
    <t>CALNIC</t>
  </si>
  <si>
    <t>Calnic -Sediul Primăriei</t>
  </si>
  <si>
    <t xml:space="preserve">Comuna Câlnic, str. Principală, nr. 20 </t>
  </si>
  <si>
    <t>10:00-18:00</t>
  </si>
  <si>
    <t>CENADE</t>
  </si>
  <si>
    <t xml:space="preserve">CENADE,SALA DE ȘEDINȚE A CONSILIULUI LOCAL </t>
  </si>
  <si>
    <t>COMUNA CENADE, SAT CENADE, STR PRINCIPALĂ, NR. 372</t>
  </si>
  <si>
    <t>ZILNIC 10:00-18:00</t>
  </si>
  <si>
    <t>CERGAU</t>
  </si>
  <si>
    <t>CERGAU-CENTRUL DE ZI</t>
  </si>
  <si>
    <t xml:space="preserve">CERGAU MARE, NR 124 </t>
  </si>
  <si>
    <t xml:space="preserve">LUNI-VINERI   10-18       
SAMBATA -DUMINICA 12-20                                                 </t>
  </si>
  <si>
    <t>CERGAU MIC-SCOALA CU CLASELE I-IV</t>
  </si>
  <si>
    <t>CERGAU MIC, NR 68</t>
  </si>
  <si>
    <t xml:space="preserve">LUNI-VINERI 10-18       
SAMBATA-DUMINICA  12-20                                                      </t>
  </si>
  <si>
    <t>CERU-BACAINTI</t>
  </si>
  <si>
    <t>SEDIUL PRIMARIEI CERU-BACAINTI</t>
  </si>
  <si>
    <t>STR.PRINCIPALA, NR.5</t>
  </si>
  <si>
    <t>10:00 - 18:00</t>
  </si>
  <si>
    <t>CETATEA DE BALTA</t>
  </si>
  <si>
    <t>Cetatea de Balta, Clădire aparținând Primăriei</t>
  </si>
  <si>
    <t>Cetatea de Baltă, str. Horea, nr. 4A</t>
  </si>
  <si>
    <t>Zilnic între orele 12-20</t>
  </si>
  <si>
    <t>CIUGUD</t>
  </si>
  <si>
    <t>Camin Cultural Teleac</t>
  </si>
  <si>
    <t>TELEAC, STRADA VICTOR MAGDA, NR.44</t>
  </si>
  <si>
    <t xml:space="preserve"> 16:00-20:00</t>
  </si>
  <si>
    <t xml:space="preserve">Camin Cultural Limba  </t>
  </si>
  <si>
    <t xml:space="preserve">LIMBA, STRADA DACILOR, NR.82 </t>
  </si>
  <si>
    <t xml:space="preserve"> 16:00-20:00 </t>
  </si>
  <si>
    <t xml:space="preserve">Camin Cultural Seusa  </t>
  </si>
  <si>
    <t>ȘEUȘA, STRADA LILIACULUI, NR.14</t>
  </si>
  <si>
    <t xml:space="preserve">Camin Cultural Drambar  </t>
  </si>
  <si>
    <t>DRÂMBAR, STRADA MUREȘULUI, NR.1A</t>
  </si>
  <si>
    <t>SEDIUL PRIMĂRIEI CIUGUD</t>
  </si>
  <si>
    <t>CIUGUD, STRADA SIMION BRAN, NR.10</t>
  </si>
  <si>
    <t>CENTRUL DE INFORMARE TURISTICĂ HĂPRIA</t>
  </si>
  <si>
    <t>HĂPRIA, STRADA IOAN HAPLEA, NR.33</t>
  </si>
  <si>
    <t>CIURULEASA</t>
  </si>
  <si>
    <t xml:space="preserve">Primăria comunei Ciuruleasa, Sala de ședințe         </t>
  </si>
  <si>
    <t>Comuna Ciuruleasa, sat Ciuruleasa, nr.1</t>
  </si>
  <si>
    <t xml:space="preserve">Luni- Vineri 08⁰⁰ -16⁰⁰                                  
Sâmbătă -Duminică  10⁰⁰-18⁰⁰ </t>
  </si>
  <si>
    <t>CRACIUNELU DE JOS</t>
  </si>
  <si>
    <t>PRIMARIA CRACIUNEL, SALA ADMINISTRATIVA</t>
  </si>
  <si>
    <t>CRACIUNELU DE JOS, STR 6 MARTIE NR. 131</t>
  </si>
  <si>
    <t>PROGRAM DE LUCRU 10-20</t>
  </si>
  <si>
    <t>CRICAU</t>
  </si>
  <si>
    <t>PRIMARIA COMUNEI CRICAU Sala de sedinte</t>
  </si>
  <si>
    <t xml:space="preserve">STR. AXENTE SEVER NR.58 </t>
  </si>
  <si>
    <t>CUT</t>
  </si>
  <si>
    <t>Primăria Comunei Cut</t>
  </si>
  <si>
    <t>Cut, nr.29, jud. Alba</t>
  </si>
  <si>
    <t>09.00-17.00</t>
  </si>
  <si>
    <t>DAIA ROMANA</t>
  </si>
  <si>
    <t xml:space="preserve">PRIMARIA COMUNEI DAIA ROMANA </t>
  </si>
  <si>
    <t>DAIA ROMÂNĂ, st. Principală nr.326</t>
  </si>
  <si>
    <t>CORP 1_Program 8.00-16.00</t>
  </si>
  <si>
    <t>CORP 2_Program 8.00-16.00</t>
  </si>
  <si>
    <t>DOSTAT</t>
  </si>
  <si>
    <t>Primăria Comunei Doștat</t>
  </si>
  <si>
    <t xml:space="preserve">Str.Principală, nr.250, comuna Doștat </t>
  </si>
  <si>
    <t xml:space="preserve"> 9.00-17.00</t>
  </si>
  <si>
    <t>FARAU</t>
  </si>
  <si>
    <t>PRIMĂRIA FĂRĂU</t>
  </si>
  <si>
    <t>STRADA PRINCIPALĂ NR 70 SAT FĂRĂU</t>
  </si>
  <si>
    <t xml:space="preserve"> 9.00- 17.00</t>
  </si>
  <si>
    <t>GALDA DE JOS</t>
  </si>
  <si>
    <t>GALDA DE JOS , PRIMARIA</t>
  </si>
  <si>
    <t>PRIMARIA, GALDA DE JOS, NR. 90</t>
  </si>
  <si>
    <t>LUNI - VINERI                 12:00 - 18:00     
SAMBATA - DUMINICA 16:00 - 19:00</t>
  </si>
  <si>
    <t>OIEJDEA, CAMIN CULTURAL</t>
  </si>
  <si>
    <t>CAMIN CULTURAL, OIEJDEA, NR. 291</t>
  </si>
  <si>
    <t>MESENTEA, SALA FESTIVITATI</t>
  </si>
  <si>
    <t>SALA FESTIVITATI, MESENTEA, NR. 62A</t>
  </si>
  <si>
    <t>LUNI 15:00 - 17:00</t>
  </si>
  <si>
    <t>GARBOVA</t>
  </si>
  <si>
    <t>Primăria Gârbova</t>
  </si>
  <si>
    <t>Gârbova,str.Văii nr. 452</t>
  </si>
  <si>
    <t>9.00-17.00</t>
  </si>
  <si>
    <t>GARDA DE SUS</t>
  </si>
  <si>
    <t>Primaria Comunei Garda de Sus, birou nr.2</t>
  </si>
  <si>
    <t xml:space="preserve">Com Garda de Sus, sat Garda de Sus, nr 46A </t>
  </si>
  <si>
    <t>HOPARTA</t>
  </si>
  <si>
    <t>CĂMIN CULTURAL HOPÂRTA</t>
  </si>
  <si>
    <t>str. Principală , nr.159</t>
  </si>
  <si>
    <t xml:space="preserve">12.00-20.00 </t>
  </si>
  <si>
    <t>HOREA</t>
  </si>
  <si>
    <t>Primaria Comunei Horea</t>
  </si>
  <si>
    <t xml:space="preserve">Comuna Horea, sat Horea, </t>
  </si>
  <si>
    <t>Intervalul orar 10,00- 18,00</t>
  </si>
  <si>
    <t>IGHIU</t>
  </si>
  <si>
    <t>PRIMĂRIA IGHIU</t>
  </si>
  <si>
    <t>sat Ighiu, nr. 56</t>
  </si>
  <si>
    <t>zilnic intre orele 10.00-18.00</t>
  </si>
  <si>
    <t>INTREGALDE</t>
  </si>
  <si>
    <t xml:space="preserve">INTREGALDE- CAMINUL CULTURAL </t>
  </si>
  <si>
    <t xml:space="preserve">Sat.Intregalde, Str. Principala ,nr. 3,Comuna Intregalde , Jud.Alba </t>
  </si>
  <si>
    <t>8-16</t>
  </si>
  <si>
    <t>JIDVEI</t>
  </si>
  <si>
    <t>Primăria Comunei Jidvei</t>
  </si>
  <si>
    <t>Jidvei, Perilor, 15</t>
  </si>
  <si>
    <t>8:30- 15:30</t>
  </si>
  <si>
    <t>Biblioteca Jidvei</t>
  </si>
  <si>
    <t>Jidvei, Unirii, 2D</t>
  </si>
  <si>
    <t>LIVEZILE</t>
  </si>
  <si>
    <t>Primaria Livezile</t>
  </si>
  <si>
    <t>loc. Livezile, nr. 59</t>
  </si>
  <si>
    <t>8-16.</t>
  </si>
  <si>
    <t>LOPADEA NOUA</t>
  </si>
  <si>
    <t>Primăria Lopadea Nouă</t>
  </si>
  <si>
    <t>Lopadea Nouă, str.Principală, nr.282</t>
  </si>
  <si>
    <t>Școala Primară Beța</t>
  </si>
  <si>
    <t>Beța, nr.101</t>
  </si>
  <si>
    <t>Dispensar Medical Ciuguzel</t>
  </si>
  <si>
    <t>Ciuguzel, nr.108A</t>
  </si>
  <si>
    <t>Dispensar Medical Băgău</t>
  </si>
  <si>
    <t>Băgău, nr.27</t>
  </si>
  <si>
    <t>Cămin Cultural Asinip</t>
  </si>
  <si>
    <t>Asinip, nr.59</t>
  </si>
  <si>
    <t>LUNCA MURESULUI</t>
  </si>
  <si>
    <t xml:space="preserve">Lunca Muresului, Sala de sedinte sediul Primariei </t>
  </si>
  <si>
    <t>Lunca Muresului, nr.303, Alba</t>
  </si>
  <si>
    <t xml:space="preserve">Luni- Vineri                                8- 16                               Sambtata                                    10-14                 </t>
  </si>
  <si>
    <t>LUPSA</t>
  </si>
  <si>
    <t xml:space="preserve">Sediul fostei Primării din sat  Musca com lupsa </t>
  </si>
  <si>
    <t>9-17 luni-vineri</t>
  </si>
  <si>
    <t>METES</t>
  </si>
  <si>
    <t>Locatie nr.1 -PRIMARIA COMUNEI  METES</t>
  </si>
  <si>
    <t>Strada Principala, nr.43, Metes</t>
  </si>
  <si>
    <t>Program de lucru 10:00-18:00</t>
  </si>
  <si>
    <t>Locatie nr.2- PRIMARIA COMUNEI METES</t>
  </si>
  <si>
    <t>Program de lucru 12:00-20:00</t>
  </si>
  <si>
    <t>MIHALT</t>
  </si>
  <si>
    <t>sediul Primăriei Mihalț, parter -  birou SVS</t>
  </si>
  <si>
    <t>Mihalț, nr. 635 , județul Alba</t>
  </si>
  <si>
    <t>ora 8 - ora 16</t>
  </si>
  <si>
    <t>sediul Primăriei Mihalț, parter -  birou SVSU</t>
  </si>
  <si>
    <t>MIRASLAU</t>
  </si>
  <si>
    <t xml:space="preserve">Miraslau, sediul instituției, sala de ședințe </t>
  </si>
  <si>
    <t>Mirăslău, str. Principală, nr. 283</t>
  </si>
  <si>
    <t>MOGOS</t>
  </si>
  <si>
    <t>Sediul Primăriei comunei Mogoș</t>
  </si>
  <si>
    <t>comuna Mogoș, Sat Mogoș, nr. 3A, jud. Alba</t>
  </si>
  <si>
    <t>program lucru 08:00-13:00; 14:00-17:00</t>
  </si>
  <si>
    <t>NOSLAC</t>
  </si>
  <si>
    <t>Primaria Noslac</t>
  </si>
  <si>
    <t>Noslac,str.Principala, nr.68</t>
  </si>
  <si>
    <t>OCOLIS</t>
  </si>
  <si>
    <t>Primaria Comunei Ocolis - Biroul Relatii cu Publicul</t>
  </si>
  <si>
    <t xml:space="preserve">Comuna Ocoliș, nr. 152, jud. Alba </t>
  </si>
  <si>
    <t xml:space="preserve">zilnic de la 8-16 </t>
  </si>
  <si>
    <t>OHABA</t>
  </si>
  <si>
    <t>Sediul Primariei Ohaba</t>
  </si>
  <si>
    <t>Ohaba  Nr.188</t>
  </si>
  <si>
    <t>Zilnic 8.00-16.00</t>
  </si>
  <si>
    <t>PIANU</t>
  </si>
  <si>
    <t>Primăria Pianu</t>
  </si>
  <si>
    <t>Pianu de Sus, nr.94</t>
  </si>
  <si>
    <t>interval orar 08:00 - 16:00</t>
  </si>
  <si>
    <t>Centru Informare Turistică</t>
  </si>
  <si>
    <t>Pianu de Jos, nr187C</t>
  </si>
  <si>
    <t>interval orar 13:00 - 21:00</t>
  </si>
  <si>
    <t>POIANA VADULUI</t>
  </si>
  <si>
    <t>PRIMĂRIA POIANA VADULUI
SALA DE ŞEDINŢE</t>
  </si>
  <si>
    <t xml:space="preserve">com. POIANA VADULUI 
sat POIANA VADULUI nr.27 jud.ALBA </t>
  </si>
  <si>
    <t>PONOR</t>
  </si>
  <si>
    <t>SEDIU PRIMARIA COMUNEI PONOR</t>
  </si>
  <si>
    <t>PONOR,NR. 84</t>
  </si>
  <si>
    <t>10.00-17.00</t>
  </si>
  <si>
    <t>POSAGA</t>
  </si>
  <si>
    <t>SEDIU PRIMARIE POSAGA</t>
  </si>
  <si>
    <t>Loc. POSAGA DE JOS, NR. 186, JUD. ALBA</t>
  </si>
  <si>
    <t>RADESTI</t>
  </si>
  <si>
    <t xml:space="preserve">Primaria com.Radesti </t>
  </si>
  <si>
    <t>sat Radesti , nr. 260</t>
  </si>
  <si>
    <t>program 8-16( luni-vineri)</t>
  </si>
  <si>
    <t>RAMET</t>
  </si>
  <si>
    <t>PRIMARIA RAMET_ SALA DE SEDINTA</t>
  </si>
  <si>
    <t>Strada Principala, nr. 1, Comuna Ramet - Incinta Primariei</t>
  </si>
  <si>
    <t xml:space="preserve">luni - vineri: 10:00h - 18:00h </t>
  </si>
  <si>
    <t>RAMETEA</t>
  </si>
  <si>
    <t>Primăria Rimetea</t>
  </si>
  <si>
    <t>Str.Principala, nr.34</t>
  </si>
  <si>
    <t>luni - vineri  8-16</t>
  </si>
  <si>
    <t>ROSIA DE SECAS</t>
  </si>
  <si>
    <t>PRIMARIA ROSIA DE SECAS</t>
  </si>
  <si>
    <t>COM. ROSIA DE SECAS, SAT ROSIA DE SECAS, STR. PRINCIPALA NR. 458</t>
  </si>
  <si>
    <t>ROSIA MONTANA</t>
  </si>
  <si>
    <t>Primăria Rosia Montana Consiliul local  Sala de ședințe</t>
  </si>
  <si>
    <t>comuna Roșia Montană, sat Roșia Montană, nr. 184, județul Albă</t>
  </si>
  <si>
    <t>luni – vineri  08:00 -  16:00</t>
  </si>
  <si>
    <t>SALCIUA</t>
  </si>
  <si>
    <t>Primaria Salciua</t>
  </si>
  <si>
    <t>sat Salciua de Jos, nr. 62</t>
  </si>
  <si>
    <t>8.30-16.30</t>
  </si>
  <si>
    <t>SALISTEA</t>
  </si>
  <si>
    <t>Primăria Salistea</t>
  </si>
  <si>
    <t>localitatea Sălistea, comuna Săliștea, str. Joseni, nr. 447, județul Alba</t>
  </si>
  <si>
    <t>9.00 - 17.00</t>
  </si>
  <si>
    <t>SANCEL</t>
  </si>
  <si>
    <t>CǍMIN CULTURAL SȂNCEL</t>
  </si>
  <si>
    <t>COM. SȂNCEL, SAT SȂNCEL, STR. MIHAI EMINESCU, NR. 47, JUD. ALBA</t>
  </si>
  <si>
    <t>08:00 - 12:00 16:00-20:00</t>
  </si>
  <si>
    <t>-</t>
  </si>
  <si>
    <t>SANTIMBRU</t>
  </si>
  <si>
    <t>Sediul Primariei comunei Sântimbru</t>
  </si>
  <si>
    <t>localitatea Sântimbru, str. Blajului, nr. 187, cod 517675, comuna Sântimbru, jud Alba</t>
  </si>
  <si>
    <t>luni-vineri, orele 09.00-17.00</t>
  </si>
  <si>
    <t>SASCIORI</t>
  </si>
  <si>
    <t>PRIMĂRIA SĂSCIORI locația 1</t>
  </si>
  <si>
    <t>str. PRINCIPALĂ, nr.363</t>
  </si>
  <si>
    <t>ZILNIC ÎNTRE ORELE 10-18</t>
  </si>
  <si>
    <t>CĂMINUL CULTURAL SĂSCIORI  locația 2</t>
  </si>
  <si>
    <t>str. PRINCIPALĂ, nr.4</t>
  </si>
  <si>
    <t>CĂMINUL CULTURAL SEBEȘEL locația 3</t>
  </si>
  <si>
    <t>str. PRINCIPALĂ, nr.60</t>
  </si>
  <si>
    <t>SCARISOARA</t>
  </si>
  <si>
    <t>Primăria comunei Scărișoara</t>
  </si>
  <si>
    <t xml:space="preserve">Scărișoara,nr.205,sala de sedinte din incinta primăriei </t>
  </si>
  <si>
    <t>ZILNIC  intre orele 8-16</t>
  </si>
  <si>
    <t>SIBOT</t>
  </si>
  <si>
    <t xml:space="preserve">Sibot_ Sediu Biblioteca Comunala </t>
  </si>
  <si>
    <t>Com. Sibot Loc. Sibot Str. Principala Nr.38</t>
  </si>
  <si>
    <t>Luni - Vineri  11:00 - 19:00                        
Sambata - Duminica   08:00 - 16:00</t>
  </si>
  <si>
    <t>SOHODOL</t>
  </si>
  <si>
    <t>PRIMARIA COMUNEI SOHODOL</t>
  </si>
  <si>
    <t>SAT SOHODOL, NR.1</t>
  </si>
  <si>
    <t>ORA 8 - 16</t>
  </si>
  <si>
    <t>SONA</t>
  </si>
  <si>
    <t>Sediul primăriei comunei Șona, Sala de ședință</t>
  </si>
  <si>
    <t>Localitatea Șona, Strada Lungă, Nr. 2</t>
  </si>
  <si>
    <t>Luni-Vineri, Orele 08.00-16.00</t>
  </si>
  <si>
    <t>SPRING</t>
  </si>
  <si>
    <t>Biblioteca Comunală Șpring</t>
  </si>
  <si>
    <t>Loc. Șpring, str. Principală, nr. 125, jud. Alba</t>
  </si>
  <si>
    <t>STREMT</t>
  </si>
  <si>
    <t>Primaria Stremt, sala mică de ședințe</t>
  </si>
  <si>
    <t>sediul Primăriei</t>
  </si>
  <si>
    <t>luni-joi: 8-16 vineri: 8-14</t>
  </si>
  <si>
    <t>SUGAG</t>
  </si>
  <si>
    <t>PRIMĂRIA COMUNEI ȘUGAG</t>
  </si>
  <si>
    <t xml:space="preserve">Str. Valea Frumoasei ,nr. 180 sat Șugag  </t>
  </si>
  <si>
    <t>UNIREA</t>
  </si>
  <si>
    <t>PRIMARIA COMUNEI UNIREA</t>
  </si>
  <si>
    <t>Unirea, str. Mureșului, nr. 597, jud. Alba</t>
  </si>
  <si>
    <t>L-V: 09:00-17:00, S-D:12:00 - 18:00</t>
  </si>
  <si>
    <t>CĂMINUL CULTURAL</t>
  </si>
  <si>
    <t>Unirea, str. Școlii, nr. 1178, jud. Alba</t>
  </si>
  <si>
    <t>Unirea II</t>
  </si>
  <si>
    <t>VADU MOTILOR</t>
  </si>
  <si>
    <t xml:space="preserve">Sediul Primăriei Vadu Moților,                                         Sala de ședință </t>
  </si>
  <si>
    <t>Comuna Vadu Moților, sat. Vadu Moților, nr.1, jud. Alba</t>
  </si>
  <si>
    <t>Luni -Vineri, ora:08,00-16,00</t>
  </si>
  <si>
    <t>VALEA LUNGA</t>
  </si>
  <si>
    <t>Primaria Valea Lunga</t>
  </si>
  <si>
    <t>str. Victoriei, nr. 328B, com. Valea Lunga</t>
  </si>
  <si>
    <t>11.00-19.00</t>
  </si>
  <si>
    <t>Scoala primara Lunca</t>
  </si>
  <si>
    <t>sat Lunca, nr. 190, com. Valea Lunga</t>
  </si>
  <si>
    <t>VIDRA</t>
  </si>
  <si>
    <t>Primaria Vidra</t>
  </si>
  <si>
    <t>Comuna Vidra, Sat Vidra   ,   nr 1, jud Alba</t>
  </si>
  <si>
    <t>08.00 -  16.00</t>
  </si>
  <si>
    <t>VINTU DE JOS</t>
  </si>
  <si>
    <t>Sediul primăriei comunei Vințu de Jos</t>
  </si>
  <si>
    <t>str.L.Blaga, nr.47</t>
  </si>
  <si>
    <t xml:space="preserve"> 08.00-18.00</t>
  </si>
  <si>
    <t>Cămin Cultural Vurpăr</t>
  </si>
  <si>
    <t>sat Vurpăr, nr.112</t>
  </si>
  <si>
    <t>Cămin Cultural Inuri</t>
  </si>
  <si>
    <t>sat Inuri, nr.21</t>
  </si>
  <si>
    <t>Școala Generală Valea  Vințului</t>
  </si>
  <si>
    <t>sat Valea Vințului, nr.117</t>
  </si>
  <si>
    <t>ARAD</t>
  </si>
  <si>
    <t>MUNICIPIUL ARAD</t>
  </si>
  <si>
    <t>Primăria Municipiului Arad</t>
  </si>
  <si>
    <t>Arad, Bdul Revoluției Nr. 75 (Camera 31)</t>
  </si>
  <si>
    <t>10-21</t>
  </si>
  <si>
    <t>Arad, Bdul Revoluției Nr. 75 (Camera 42)</t>
  </si>
  <si>
    <t>Arad, Bdul Revoluției Nr. 75 (Camera 2)</t>
  </si>
  <si>
    <t>Primăria Municipiului Arad – Direcția Venituri</t>
  </si>
  <si>
    <t>Arad, Str. Mucius Scaevola nr. 11</t>
  </si>
  <si>
    <t>Primăria Municipiului Arad - Serviciul Stare Civilă</t>
  </si>
  <si>
    <t>Arad, Bdul Dragalina nr. 18</t>
  </si>
  <si>
    <t>Serviciul Public Comunitar Local de Evidență a Persoanei Arad (Galleria Mall)</t>
  </si>
  <si>
    <t>Arad, Calea Aurel Vlaicu nr. 225-235</t>
  </si>
  <si>
    <t>Școala Gimnazială “Aurel Vlaicu” Arad</t>
  </si>
  <si>
    <t>Arad, Str. Fulgerului nr. 2-4</t>
  </si>
  <si>
    <t>Arad, Str. Grădinarilor nr.1-15</t>
  </si>
  <si>
    <t>Stadionul UTA (spațiu servicii - tribuna oaspeți Sud - intrarea din Calea Aurel Vlaicu - lângă Policlinica AS)</t>
  </si>
  <si>
    <t>Arad, Calea Aurel Vlaicu</t>
  </si>
  <si>
    <t>Direcția Generală Poliția Locală Arad (parter - camera 2)</t>
  </si>
  <si>
    <t>Arad, Calea Victoriei nr. 35 B-37</t>
  </si>
  <si>
    <t>Școala Gimnazială “Avram Iancu” Arad</t>
  </si>
  <si>
    <t>Arad, Str. Vasile Conta nr. 2</t>
  </si>
  <si>
    <t>Liceul Tehnologic de Construcții și Protecția Mediului Arad</t>
  </si>
  <si>
    <t>Arad, Str. Ioan Flueraș nr. 10C</t>
  </si>
  <si>
    <t>Liceul cu Program Sportiv Arad</t>
  </si>
  <si>
    <t>Arad, Str. Independenței nr. 3</t>
  </si>
  <si>
    <t>Primăria Municipiului Arad - Direcția Venituri – Piața Fortuna</t>
  </si>
  <si>
    <t>Arad, Calea Aurel Vlaicu nr. 206-218</t>
  </si>
  <si>
    <t>Școala Gimnazială „Aron Cotruș”</t>
  </si>
  <si>
    <t>Arad, Str. Petru Rareș nr. 20</t>
  </si>
  <si>
    <t>Liceul Penticostal Arad</t>
  </si>
  <si>
    <t>Arad, Str. Petru Rareș nr. 7</t>
  </si>
  <si>
    <t>Direcția de Asistență Socială Arad</t>
  </si>
  <si>
    <t>Arad, Calea Radnei nr. 250</t>
  </si>
  <si>
    <t>Direcția de Asistență Socială Arad (Centrul pentru Acordarea ajutoarelor de căldură)</t>
  </si>
  <si>
    <t>Arad, Calea Radnei bl. 108</t>
  </si>
  <si>
    <t>Universitatea „Aurel Vlaicu Arad” (Corp M)</t>
  </si>
  <si>
    <t>Arad, Str. Elena Drăgoi nr. 2</t>
  </si>
  <si>
    <t>Centrul pentru acordarea ajutoarelor de căldură</t>
  </si>
  <si>
    <t>Arad, Str. Rodnei nr. 3-5, bl. 5, ap. 20</t>
  </si>
  <si>
    <t>Piața Obor + Piața Catedralei</t>
  </si>
  <si>
    <t>Str. Dr. Aurel Ardelean (Pădurii) nr. 24B</t>
  </si>
  <si>
    <t>Piața Mihai Viteazul  (Hală)</t>
  </si>
  <si>
    <t>Arad, Piața Mihai Viteazul nr. 13</t>
  </si>
  <si>
    <t>Școala Gimnazială „Adam Nicolae”</t>
  </si>
  <si>
    <t>Arad, Str. Steagului nr. 27</t>
  </si>
  <si>
    <t>Liceul „Adam Muller Guttenbrunn”</t>
  </si>
  <si>
    <t>Arad, Str. Posada nr. 19</t>
  </si>
  <si>
    <t>Arad, Calea Timișorii nr. 67</t>
  </si>
  <si>
    <t>Biserica Ortodoxă Alfa (Sfântul Nicolae)</t>
  </si>
  <si>
    <t>Arad, Str. Luceafărului nr. 24-25</t>
  </si>
  <si>
    <t>Școala Gimnazială “Iosif Moldovan”</t>
  </si>
  <si>
    <t>Arad, Str. Oituz nr. 108-114</t>
  </si>
  <si>
    <t>Partida Romilor</t>
  </si>
  <si>
    <t>Arad, Piața Sârbească</t>
  </si>
  <si>
    <t xml:space="preserve">Bazinul de Înot „Delfinul”  </t>
  </si>
  <si>
    <t>Arad, Piața Sporturilor FN</t>
  </si>
  <si>
    <t>Atrium Mall – etaj 1</t>
  </si>
  <si>
    <t>Arad, Calea Aurel Vlaicu nr. 10-12</t>
  </si>
  <si>
    <t>Atrium Mall – etaj 2</t>
  </si>
  <si>
    <t>Centrul pentru Îngrijire Persoane Vârstnice Arad, 
Stațiunea de Cercetare-Dezvoltare pentru Creșterea Bovinelor Arad, 
Westfield, Km7, 
Colonia Câmpul Dumbrava Roșie, 
Colonia Câmpul Albinelor
Colonia Câmpul Speranței</t>
  </si>
  <si>
    <t>Arad, Calea Bodrogului nr. 2-4, 
Calea Bodrogului nr. 32, 
B-dul Westfield 1, 
str. Agronomului, 
Câmpul Dumbrava Roșie 2, 
Câmpul Albinelor</t>
  </si>
  <si>
    <t>ORAS CHISINEU-CRIS</t>
  </si>
  <si>
    <t>Primaria</t>
  </si>
  <si>
    <t>Str.Infratirii nr.97 Chisineu -Cris</t>
  </si>
  <si>
    <t>ORAS CURTICI</t>
  </si>
  <si>
    <t>Piata Agroalimentara</t>
  </si>
  <si>
    <t>Str. Horia nr.1 B, Boxa P 26, Curtici</t>
  </si>
  <si>
    <t>ORAS INEU</t>
  </si>
  <si>
    <t>Calea Republicii nr.5 Ineu</t>
  </si>
  <si>
    <t>ORAS LIPOVA</t>
  </si>
  <si>
    <t>Str.Nicolae Balcescu nr.26 Lipova</t>
  </si>
  <si>
    <t>ORAS NADLAC</t>
  </si>
  <si>
    <t>Sediul UDSCR</t>
  </si>
  <si>
    <t>Str. Independentei nr. 36, Nadlac</t>
  </si>
  <si>
    <t>ORAS PANCOTA</t>
  </si>
  <si>
    <t>str.Tudor Vladimirescu nr.69 Pancota</t>
  </si>
  <si>
    <t>Camin Cultural Maderat</t>
  </si>
  <si>
    <t>Maderat nr.415</t>
  </si>
  <si>
    <t>ORAS SEBIS</t>
  </si>
  <si>
    <t>P-ta Tineretului nr.1 Sebis</t>
  </si>
  <si>
    <t>ORAS PECICA</t>
  </si>
  <si>
    <t>Str.2 nr.148 Pecica</t>
  </si>
  <si>
    <t>ORAS SANTANA</t>
  </si>
  <si>
    <t>Str.Muncii nr.120A</t>
  </si>
  <si>
    <t>ALMAS</t>
  </si>
  <si>
    <t>Almas nr.605</t>
  </si>
  <si>
    <t>APATEU</t>
  </si>
  <si>
    <t>Apateu nr.364</t>
  </si>
  <si>
    <t>ARCHIS</t>
  </si>
  <si>
    <t>Archis nr.97</t>
  </si>
  <si>
    <t>BARSA</t>
  </si>
  <si>
    <t>Barsa nr.200</t>
  </si>
  <si>
    <t>BARZAVA</t>
  </si>
  <si>
    <t>Camin Cultural</t>
  </si>
  <si>
    <t>Barzava nr.154</t>
  </si>
  <si>
    <t>BATA</t>
  </si>
  <si>
    <t>Bata nr.166</t>
  </si>
  <si>
    <t>BELIU</t>
  </si>
  <si>
    <t>Beliu str.1 nr.632</t>
  </si>
  <si>
    <t>BIRCHIS</t>
  </si>
  <si>
    <t>Birchis nr.162</t>
  </si>
  <si>
    <t>BOCSIG</t>
  </si>
  <si>
    <t>Bocsig nr.591</t>
  </si>
  <si>
    <t>BRAZII</t>
  </si>
  <si>
    <t>Brazii nr.26</t>
  </si>
  <si>
    <t>BUTENI</t>
  </si>
  <si>
    <t>P-ta Eroilor nr.1 Buteni</t>
  </si>
  <si>
    <t>CARAND</t>
  </si>
  <si>
    <t>Carand nr.71 B</t>
  </si>
  <si>
    <t>CERMEI</t>
  </si>
  <si>
    <t>Cermei nr.304</t>
  </si>
  <si>
    <t>CHISINDIA</t>
  </si>
  <si>
    <t>Chisindia nr.191 A</t>
  </si>
  <si>
    <t>CONOP</t>
  </si>
  <si>
    <t>Conop nr.4</t>
  </si>
  <si>
    <t>COVASINT</t>
  </si>
  <si>
    <t>Str.Academician C. Miclosi nr.23 Covasant</t>
  </si>
  <si>
    <t>CRAIVA</t>
  </si>
  <si>
    <t>Craiva nr.108</t>
  </si>
  <si>
    <t>DEZNA</t>
  </si>
  <si>
    <t>B-dul Avram Iancu nr.63 Dezna</t>
  </si>
  <si>
    <t>DIECI</t>
  </si>
  <si>
    <t>Dieci nr.139 A</t>
  </si>
  <si>
    <t>DOROBANTI</t>
  </si>
  <si>
    <t>Str.Principala nr.410 Dorobanti</t>
  </si>
  <si>
    <t>FANTINELE</t>
  </si>
  <si>
    <t>Fantanele nr.115</t>
  </si>
  <si>
    <t>FELNAC</t>
  </si>
  <si>
    <t>Remiza de Pompieri</t>
  </si>
  <si>
    <t>Felnac nr.387</t>
  </si>
  <si>
    <t>FRUMUSENI</t>
  </si>
  <si>
    <t>Frumuseni nr.233</t>
  </si>
  <si>
    <t>GHIOROC</t>
  </si>
  <si>
    <t>Ghioroc nr.89</t>
  </si>
  <si>
    <t>GRANICERI</t>
  </si>
  <si>
    <t xml:space="preserve">Primaria </t>
  </si>
  <si>
    <t>Graniceri nr. 10</t>
  </si>
  <si>
    <t>GURAHONT</t>
  </si>
  <si>
    <t>Str.Avram Iancu nr.29 Gurahont</t>
  </si>
  <si>
    <t>HALMAGEL</t>
  </si>
  <si>
    <t>Halmagel nr.1/A</t>
  </si>
  <si>
    <t>HALMAGIU</t>
  </si>
  <si>
    <t>Str.Primariei nr.9 Halmagiu</t>
  </si>
  <si>
    <t>HASMAS</t>
  </si>
  <si>
    <t>Hasmas nr.216</t>
  </si>
  <si>
    <t>IGNESTI</t>
  </si>
  <si>
    <t>Ignesti nr.24</t>
  </si>
  <si>
    <t>IRATOSU</t>
  </si>
  <si>
    <t>Iratosu nr.1</t>
  </si>
  <si>
    <t>LIVADA</t>
  </si>
  <si>
    <t>Livada nr.355</t>
  </si>
  <si>
    <t>MACEA</t>
  </si>
  <si>
    <t>Macea nr.262</t>
  </si>
  <si>
    <t>MISCA</t>
  </si>
  <si>
    <t>Str.Principala nr.116 Misca</t>
  </si>
  <si>
    <t>MONEASA</t>
  </si>
  <si>
    <t>Moneasa nr.71</t>
  </si>
  <si>
    <t>OLARI</t>
  </si>
  <si>
    <t>str.Narciselor nr.21 Olari</t>
  </si>
  <si>
    <t>PAULIS</t>
  </si>
  <si>
    <t>Str. Eroilor nr.2 Paulis</t>
  </si>
  <si>
    <t>PEREGU MARE</t>
  </si>
  <si>
    <t>Str.Principala nr.137 Peregu Mare</t>
  </si>
  <si>
    <t>PETRIS</t>
  </si>
  <si>
    <t>Petris nr.253</t>
  </si>
  <si>
    <t>PILU</t>
  </si>
  <si>
    <t>Pilu nr.69</t>
  </si>
  <si>
    <t>PLESCUTA</t>
  </si>
  <si>
    <t>Str.Primariei nr.49 Plescuta</t>
  </si>
  <si>
    <t>SAGU</t>
  </si>
  <si>
    <t>Sagu nr.219</t>
  </si>
  <si>
    <t>SAVARSIN</t>
  </si>
  <si>
    <t>Centrul Local de Informare si Promovare Turistica</t>
  </si>
  <si>
    <t>Str. Regele Mihai I nr. 15A Savarsin</t>
  </si>
  <si>
    <t>SECUSIGIU</t>
  </si>
  <si>
    <t>Secusigiu nr.275</t>
  </si>
  <si>
    <t>SEITIN</t>
  </si>
  <si>
    <t>Str.Revolutiei nr.47 Seitin</t>
  </si>
  <si>
    <t>SELEUS</t>
  </si>
  <si>
    <t>Seleus nr.200</t>
  </si>
  <si>
    <t>SEMLAC</t>
  </si>
  <si>
    <t>Semlac nr.656</t>
  </si>
  <si>
    <t>SEPREUS</t>
  </si>
  <si>
    <t>P-ta Rebeliunii nr.1</t>
  </si>
  <si>
    <t>SICULA</t>
  </si>
  <si>
    <t>Sicula nr.200</t>
  </si>
  <si>
    <t>SILINDIA</t>
  </si>
  <si>
    <t>Silindia nr.384</t>
  </si>
  <si>
    <t>SIMAND</t>
  </si>
  <si>
    <t>str.Principala nr.419</t>
  </si>
  <si>
    <t>SINTEA MARE</t>
  </si>
  <si>
    <t>Sintea Mare nr.228</t>
  </si>
  <si>
    <t>SIRIA</t>
  </si>
  <si>
    <t>Str.85 Infanterie nr.184 Siria</t>
  </si>
  <si>
    <t>Galsa nr.113 A</t>
  </si>
  <si>
    <t>SISTAROVAT</t>
  </si>
  <si>
    <t>Sistarovat nr.116</t>
  </si>
  <si>
    <t>SOCODOR</t>
  </si>
  <si>
    <t>Socodor nr.1</t>
  </si>
  <si>
    <t>SOFRONEA</t>
  </si>
  <si>
    <t>Str.18 nr.14 Sofronea</t>
  </si>
  <si>
    <t>TARNOVA</t>
  </si>
  <si>
    <t>Str.Principala nr.734 Tarnova</t>
  </si>
  <si>
    <t>TAUT</t>
  </si>
  <si>
    <t>Str.Principala nr.613 Taut</t>
  </si>
  <si>
    <t>USUSAU</t>
  </si>
  <si>
    <t>Ususau nr.87 A</t>
  </si>
  <si>
    <t>VARADIA DE MURES</t>
  </si>
  <si>
    <t>Varadia de Mures nr.126</t>
  </si>
  <si>
    <t>VARFURILE</t>
  </si>
  <si>
    <t>Str.Primariei nr.286 Varfurile</t>
  </si>
  <si>
    <t>VINGA</t>
  </si>
  <si>
    <t>P-ta Sfanta Treime nr.9  Vinga</t>
  </si>
  <si>
    <t>Scoala Gimnaziala Mailat</t>
  </si>
  <si>
    <t xml:space="preserve">Str.Principala nr.2  Mailat  </t>
  </si>
  <si>
    <t>VLADIMIRESCU</t>
  </si>
  <si>
    <t>Str. Revolutiei nr.4 Vladimirescu</t>
  </si>
  <si>
    <t>ZABRANI</t>
  </si>
  <si>
    <t>Zabrani nr.95</t>
  </si>
  <si>
    <t>ZADARENI</t>
  </si>
  <si>
    <t>Str.Primaverii nr.28 Zadareni</t>
  </si>
  <si>
    <t>ZARAND</t>
  </si>
  <si>
    <t>str.Revolutiei nr.5 Zarand</t>
  </si>
  <si>
    <t>ZERIND</t>
  </si>
  <si>
    <t>Zerind nr.1</t>
  </si>
  <si>
    <t>ZIMANDU NOU</t>
  </si>
  <si>
    <t>Biblioteca Comunala</t>
  </si>
  <si>
    <t>Zimandu Nou nr. 339A</t>
  </si>
  <si>
    <t>ARGES</t>
  </si>
  <si>
    <t>MUNICIPIUL PITEȘTI</t>
  </si>
  <si>
    <t>PT 517</t>
  </si>
  <si>
    <t>Bulevardul Republicii, lângă BCR</t>
  </si>
  <si>
    <t>L-V 9-19; S-D 9-13</t>
  </si>
  <si>
    <t>PT 1005</t>
  </si>
  <si>
    <t>Bulevardul Petrochimiștilor, lângă blocul B7</t>
  </si>
  <si>
    <t>PT 803</t>
  </si>
  <si>
    <t>Strada Tineretului, lângă Școala Mihai Eminescu</t>
  </si>
  <si>
    <t xml:space="preserve">PT 612 </t>
  </si>
  <si>
    <t>Aleea Mihail Lungeanu, lângă blocul D8bis</t>
  </si>
  <si>
    <t>PT 907</t>
  </si>
  <si>
    <t>Strada Carol Davila, lângă blocul B6</t>
  </si>
  <si>
    <t>BLOC S5</t>
  </si>
  <si>
    <t>Strada Gheorghe Țițeica, scara F, parter</t>
  </si>
  <si>
    <t>MUNICIPIUL CÂMPULUNG</t>
  </si>
  <si>
    <t>PRIMĂRIA CÂMPULUNG</t>
  </si>
  <si>
    <t>Strada Negru Vodă Nr. 127</t>
  </si>
  <si>
    <t>L-V 8-20; S-D 9-13</t>
  </si>
  <si>
    <t>GRĂDINIȚA NR. 6</t>
  </si>
  <si>
    <t>Strada Grigore Alexandrescu Nr. 13</t>
  </si>
  <si>
    <t>BIBLIOTECA GRUI</t>
  </si>
  <si>
    <t>Strada Carpați Nr. 1</t>
  </si>
  <si>
    <t>ȘCOALA GIMNAZIALĂ THEODOR AMAN</t>
  </si>
  <si>
    <t>Strada George Topârceanu Nr. 3</t>
  </si>
  <si>
    <t>MUNICIPIUL CURTEA DE ARGEȘ</t>
  </si>
  <si>
    <t>PRIMĂRIA CURTEA DE ARGEȘ</t>
  </si>
  <si>
    <t>Bulevardul Basarabilor Nr. 99</t>
  </si>
  <si>
    <t>ȘCOALA GIMNAZIALĂ REGINA MARIA</t>
  </si>
  <si>
    <t>Strada Progresului Nr. 1</t>
  </si>
  <si>
    <t>ȘCOALA GIMNAZIALĂ ARMAND CĂLINESCU</t>
  </si>
  <si>
    <t>Strada Negru Vodă Nr. 76</t>
  </si>
  <si>
    <t xml:space="preserve">LICEUL TEHNOLOGIC  AUTO </t>
  </si>
  <si>
    <t>Strada Râmnicu Vâlcea Nr. 41</t>
  </si>
  <si>
    <t>ORAS COSTESTI</t>
  </si>
  <si>
    <t>PRIMĂRIA COSTEȘTI</t>
  </si>
  <si>
    <t>Strada Victoriei nr. 49</t>
  </si>
  <si>
    <t>CASA DE CULTURĂ A ORAȘULUI COSTEȘTI</t>
  </si>
  <si>
    <t>Strada Victoriei nr. 46</t>
  </si>
  <si>
    <t>ORAS MIOVENI</t>
  </si>
  <si>
    <t>PRIMĂRIA MIOVENI</t>
  </si>
  <si>
    <t>Bulevardul Dacia Nr. 1</t>
  </si>
  <si>
    <t>CLĂDIREA MULTIFUNCȚIONALĂ</t>
  </si>
  <si>
    <t>Sat Colibași,  Strada Colibași Nr. 29A</t>
  </si>
  <si>
    <t>Sat Făgetu, Strada Mănăstirii Nr. 81B</t>
  </si>
  <si>
    <t>FOSTUL SEDIU AL ȘCOLII CLUCEREASA</t>
  </si>
  <si>
    <t>Sat Clucereasa, Nr. 9</t>
  </si>
  <si>
    <t>ORAS STEFANESTI</t>
  </si>
  <si>
    <t>PRIMĂRIA ȘTEFĂNEȘTI</t>
  </si>
  <si>
    <t>Strada Calea București nr. 1</t>
  </si>
  <si>
    <t>CLUB ȘTEFĂNEȘTI</t>
  </si>
  <si>
    <t>Sat Stefăneștii Noi</t>
  </si>
  <si>
    <t>ȘCOALA GENERALĂ NR. 1 ȘTEFĂNEȘTI</t>
  </si>
  <si>
    <t>Strada Calea București nr. 128</t>
  </si>
  <si>
    <t>GAL „ȚINUTUL ARGEȘULUI DE MIJLOC”</t>
  </si>
  <si>
    <t>Sat Valea Mare Podgoria, nr. 18B</t>
  </si>
  <si>
    <t>ORAȘ TOPOLOVENI</t>
  </si>
  <si>
    <t>CENTRUL DE INFORMARE TURISTICĂ TOPOLOVENI</t>
  </si>
  <si>
    <t>Strada Calea București, nr. 107B</t>
  </si>
  <si>
    <t>CASA DE CULTURĂ PR. ION IONESCU</t>
  </si>
  <si>
    <t>Strada Calea București, nr. 111</t>
  </si>
  <si>
    <t>ALBESTII DE ARGES</t>
  </si>
  <si>
    <t>PRIMĂRIA ALBEȘTI DE ARGEȘ</t>
  </si>
  <si>
    <t>Sat Albesti Pământeni, Strada Principală, Nr. 309</t>
  </si>
  <si>
    <t>L-V 8-18; S-D 9-13</t>
  </si>
  <si>
    <t>ȘCOALA ALBEȘTI UNGURENI</t>
  </si>
  <si>
    <t xml:space="preserve">Sat Albești Ungureni, Strada Principală </t>
  </si>
  <si>
    <t>ȘCOALA DOBROTU</t>
  </si>
  <si>
    <t>Sat Dobrotu, Strada Principală</t>
  </si>
  <si>
    <t>ALBESTII DE MUSCEL</t>
  </si>
  <si>
    <t>PRIMĂRIA ALBEȘTII DE MUSCEL</t>
  </si>
  <si>
    <t>Strada Magistrat Sorin Moisescu nr. 283</t>
  </si>
  <si>
    <t>ALBOTA</t>
  </si>
  <si>
    <t xml:space="preserve">PRIMĂRIA ALBOTA </t>
  </si>
  <si>
    <t>Strada Principală, nr. 1</t>
  </si>
  <si>
    <t>Strada Moșteni, nr. 531bis</t>
  </si>
  <si>
    <t>ANINOASA</t>
  </si>
  <si>
    <t>PRIMĂRIA ANINOASA</t>
  </si>
  <si>
    <t>Sat Aninoasa, nr. 52</t>
  </si>
  <si>
    <t>AREFU</t>
  </si>
  <si>
    <t>PRIMĂRIA AREFU</t>
  </si>
  <si>
    <t>Sat Arefu, Strada Principală Nr. 418</t>
  </si>
  <si>
    <t>BABANA</t>
  </si>
  <si>
    <t>PRIMĂRIA BĂBANA</t>
  </si>
  <si>
    <t>Sat Băbana, Strada Principală Nr. 10</t>
  </si>
  <si>
    <t>BAICULESTI</t>
  </si>
  <si>
    <t>PRIMĂRIA BĂICULEȘTI</t>
  </si>
  <si>
    <t>Sat Argeșeni, Nr. 31</t>
  </si>
  <si>
    <t>ȘCOALA BĂICULEȘTI</t>
  </si>
  <si>
    <t>Sat Băiculești, Nr. 29</t>
  </si>
  <si>
    <t>BALILESTI</t>
  </si>
  <si>
    <t>PRIMĂRIA BĂLILEȘTI</t>
  </si>
  <si>
    <t>Strada Principală Nr. 169</t>
  </si>
  <si>
    <t>BARLA</t>
  </si>
  <si>
    <t>PRIMĂRIA BÂRLA</t>
  </si>
  <si>
    <t>Sat Bârla, Strada Principală, nr. 127</t>
  </si>
  <si>
    <t>BASCOV</t>
  </si>
  <si>
    <t>PRIMĂRIA BASCOV</t>
  </si>
  <si>
    <t>Sat Bascov, Strada Păișești DN 7C Nr. 125</t>
  </si>
  <si>
    <t>ȘCOALA BASCOV</t>
  </si>
  <si>
    <t>Strada Păișești Nr. 126</t>
  </si>
  <si>
    <t>CASA DE CULTURĂ ADRIANA TRANDAFIR</t>
  </si>
  <si>
    <t>Strada Păișești Nr. 127</t>
  </si>
  <si>
    <t>BELETI-NEGRESTI</t>
  </si>
  <si>
    <t>PRIMĂRIA BELEȚI-NEGREȘTI</t>
  </si>
  <si>
    <t>Sat Zgripcești, Strada Principală, nr. 107</t>
  </si>
  <si>
    <t>BEREVOESTI</t>
  </si>
  <si>
    <t>PRIMĂRIA BEREVOEȘTI</t>
  </si>
  <si>
    <t>Sat Berevoești, Strada DC 3 Nr. 773</t>
  </si>
  <si>
    <t>BOGATI</t>
  </si>
  <si>
    <t>PRIMĂRIA BOGAȚI</t>
  </si>
  <si>
    <t>Sat Bogați, nr. 133</t>
  </si>
  <si>
    <t>CENTRU DE ZI PENTRU COPII PHOENIX</t>
  </si>
  <si>
    <t>Sat Bogați, nr. 134</t>
  </si>
  <si>
    <t>BOTENI</t>
  </si>
  <si>
    <t>PRIMĂRIA BOTENI</t>
  </si>
  <si>
    <t>Sat Boteni, nr. 157</t>
  </si>
  <si>
    <t>BOTESTI</t>
  </si>
  <si>
    <t>PRIMĂRIA BOȚEȘTI</t>
  </si>
  <si>
    <t>Sat Boțești, nr. 286A</t>
  </si>
  <si>
    <t>BRADU</t>
  </si>
  <si>
    <t>CĂMIN CULTURAL</t>
  </si>
  <si>
    <t>Sat Bradu, Strada Principală, nr. 302</t>
  </si>
  <si>
    <t>GRĂDINIȚA SCUFIȚA ROȘIE</t>
  </si>
  <si>
    <t>Sat Geamăna, Strada Principală, nr. 99</t>
  </si>
  <si>
    <t>BRADULET</t>
  </si>
  <si>
    <t>PRIMĂRIA BRĂDULEȚ</t>
  </si>
  <si>
    <t>BUDEASA</t>
  </si>
  <si>
    <t>PRIMĂRIA BUDEASA</t>
  </si>
  <si>
    <t>Sat Budeasa Mare, nr. 12</t>
  </si>
  <si>
    <t>BUGHEA DE JOS</t>
  </si>
  <si>
    <t>PRIMĂRIA BUGHEA DE JOS</t>
  </si>
  <si>
    <t>Sat Bughea de Jos, Strada I.M. Iovescu nr. 47</t>
  </si>
  <si>
    <t>BUGHEA DE SUS</t>
  </si>
  <si>
    <t>PRIMĂRIA BUGHEA DE SUS</t>
  </si>
  <si>
    <t>Sat Bughea de Sus, Strada Valea Siliștea, nr. 229</t>
  </si>
  <si>
    <t>BUZOESTI</t>
  </si>
  <si>
    <t>PRIMĂRIA BUZOEȘTI</t>
  </si>
  <si>
    <t xml:space="preserve">Sat Vulpești, Strada Alexandriei nr. 1 </t>
  </si>
  <si>
    <t>GRĂDINIȚA TOMȘANCA</t>
  </si>
  <si>
    <t>Sat Tomșanca</t>
  </si>
  <si>
    <t>CALDARARU</t>
  </si>
  <si>
    <t>Strada Principală, nr. 355</t>
  </si>
  <si>
    <t>CALINESTI</t>
  </si>
  <si>
    <t>PRIMĂRIA CĂLINEȘTI</t>
  </si>
  <si>
    <t>Sat Gorganu, nr. 407</t>
  </si>
  <si>
    <t>ȘCOALA VĂLENI</t>
  </si>
  <si>
    <t>Sat Văleni, nr. 111</t>
  </si>
  <si>
    <t>ȘCOALA VALEA CORBULUI</t>
  </si>
  <si>
    <t>Sat Valea Corbului, nr. 35</t>
  </si>
  <si>
    <t>GRĂDINIȚA CĂLINEȘTI-VALE</t>
  </si>
  <si>
    <t>Sat Călinești, nr. 217C</t>
  </si>
  <si>
    <t>CĂMINUL CULTURAL CĂLINEȘTI</t>
  </si>
  <si>
    <t>Sat Călinești, nr. 407</t>
  </si>
  <si>
    <t>CATEASCA</t>
  </si>
  <si>
    <t>CĂMINUL CULTURAL CATANELE</t>
  </si>
  <si>
    <t>Sat Catanele, nr. 58</t>
  </si>
  <si>
    <t>PRIMĂRIA CĂTEASCA</t>
  </si>
  <si>
    <t>Sat Căteasca, nr. 289C</t>
  </si>
  <si>
    <t>CEPARI</t>
  </si>
  <si>
    <t>Sat Cepari Pământeni</t>
  </si>
  <si>
    <t>CETATENI</t>
  </si>
  <si>
    <t>PRIMĂRIA CETĂȚENI</t>
  </si>
  <si>
    <t>Sat Cetățeni, Strada Negru Vodă nr. 96</t>
  </si>
  <si>
    <t>CICANESTI</t>
  </si>
  <si>
    <t>PRIMĂRIA CICĂNEȘTI</t>
  </si>
  <si>
    <t>Sat Cicănești</t>
  </si>
  <si>
    <t>CIOFRANGENI</t>
  </si>
  <si>
    <t>PRIMĂRIA CIOFRÂNGENI</t>
  </si>
  <si>
    <t>Sat Ciofrângeni, Strada Principală, Nr. 341</t>
  </si>
  <si>
    <t>CIOMAGESTI</t>
  </si>
  <si>
    <t>PRIMĂRIA CIOMĂGEȘTI</t>
  </si>
  <si>
    <t>Sat Răduțești, nr. 52</t>
  </si>
  <si>
    <t>COCU</t>
  </si>
  <si>
    <t>PRIMĂRIA COCU</t>
  </si>
  <si>
    <t>Sat Răchițele de Jos, nr. 115</t>
  </si>
  <si>
    <t>CORBENI</t>
  </si>
  <si>
    <t>PRIMĂRIA CORBENI</t>
  </si>
  <si>
    <t>Sat Corbeni nr. 6</t>
  </si>
  <si>
    <t>CORBI</t>
  </si>
  <si>
    <t>PRIMĂRIA CORBI</t>
  </si>
  <si>
    <t>Sat Corbi, Strada Voicu Corvin nr. 235</t>
  </si>
  <si>
    <t>COSESTI</t>
  </si>
  <si>
    <t>PRIMĂRIA COȘEȘTI</t>
  </si>
  <si>
    <t>Sat Coșești, Str. Principală</t>
  </si>
  <si>
    <t>COTMEANA</t>
  </si>
  <si>
    <t>PRIMĂRIA COTMEANA</t>
  </si>
  <si>
    <t>Sat Cotmeana, Str. Principală, nr.309</t>
  </si>
  <si>
    <t>CUCA</t>
  </si>
  <si>
    <t>PRIMĂRIA CUCA</t>
  </si>
  <si>
    <t>Strada Principală, nr. 35</t>
  </si>
  <si>
    <t>DAMBOVICIOARA</t>
  </si>
  <si>
    <t>PRIMĂRIA DÂMBOVICIOARA</t>
  </si>
  <si>
    <t>Sat Podu Dâmboviței, Strada Școlii, nr. 298A</t>
  </si>
  <si>
    <t>DARMANESTI</t>
  </si>
  <si>
    <t>PRIMĂRIA DÂRMĂNEȘTI</t>
  </si>
  <si>
    <t>Sat Dârmănești, nr. 151</t>
  </si>
  <si>
    <t>DAVIDESTI</t>
  </si>
  <si>
    <t>PRIMĂRIA DAVIDEȘTI</t>
  </si>
  <si>
    <t>Sat Davidești</t>
  </si>
  <si>
    <t>CĂMIN CULTURAL VOROVENI</t>
  </si>
  <si>
    <t>Sat Voroveni</t>
  </si>
  <si>
    <t>DOBRESTI</t>
  </si>
  <si>
    <t>PRIMĂRIA DOBREȘTI</t>
  </si>
  <si>
    <t>Sat Dobrești, nr. 104</t>
  </si>
  <si>
    <t>DOMNESTI</t>
  </si>
  <si>
    <t>PRIMĂRIA DOMNEȘTI</t>
  </si>
  <si>
    <t>Bulevardul Constantin Brâncoveanu nr. 2</t>
  </si>
  <si>
    <t>DRAGANU</t>
  </si>
  <si>
    <t>PRIMĂRIA DRĂGANU</t>
  </si>
  <si>
    <t>Sat Drăganu-Olteni, Strada Principală, nr. 50</t>
  </si>
  <si>
    <t>DRAGOSLAVELE</t>
  </si>
  <si>
    <t>PRIMĂRIA DRAGOSLAVELE</t>
  </si>
  <si>
    <t>Strada Principală Nr. 57</t>
  </si>
  <si>
    <t>GODENI</t>
  </si>
  <si>
    <t>PRIMĂRIA GODENI</t>
  </si>
  <si>
    <t>Sat Godeni, Strada Intrarea Primăriei nr. 194</t>
  </si>
  <si>
    <t>HARSESTI</t>
  </si>
  <si>
    <t>PRIMĂRIA HÂRSEȘTI</t>
  </si>
  <si>
    <t>Sat Hârsești, nr. 414</t>
  </si>
  <si>
    <t>HARTIESTI</t>
  </si>
  <si>
    <t>PRIMĂRIA HÂRTIEȘTI</t>
  </si>
  <si>
    <t>Sat Hârtiești, nr. 41</t>
  </si>
  <si>
    <t>IZVORU</t>
  </si>
  <si>
    <t>PRIMĂRIA IZVORU</t>
  </si>
  <si>
    <t>Strada Principală nr. 138</t>
  </si>
  <si>
    <t>LEORDENI</t>
  </si>
  <si>
    <t>PRIMĂRIA LEORDENI</t>
  </si>
  <si>
    <t>Sat Leordeni, Strada Principală, nr. 596</t>
  </si>
  <si>
    <t>ȘCOALA GENERALĂ GLÂMBOCATA</t>
  </si>
  <si>
    <t>Sat Glâmbocata, Strada Principală</t>
  </si>
  <si>
    <t>LERESTI</t>
  </si>
  <si>
    <t>PRIMĂRIA LEREȘTI</t>
  </si>
  <si>
    <t>Sat Lerești, Strada General Vasile Milea nr. 353</t>
  </si>
  <si>
    <t xml:space="preserve">Sat Voinești, Strada General Vasile Milea nr. 568 </t>
  </si>
  <si>
    <t>LUNCA CORBULUI</t>
  </si>
  <si>
    <t>PRIMĂRIA LUNCA CORBULUI</t>
  </si>
  <si>
    <t>Sat Lunca Corbului, Strada Principală nr. 338B</t>
  </si>
  <si>
    <t>MALURENI</t>
  </si>
  <si>
    <t>PRIMĂRIA MĂLURENI</t>
  </si>
  <si>
    <t>Strada Principală, nr. 127</t>
  </si>
  <si>
    <t>MARACINENI</t>
  </si>
  <si>
    <t>PRIMĂRIA MĂRĂCINENI</t>
  </si>
  <si>
    <t>Sat Mărăcineni str. Principală, Nr. 274A</t>
  </si>
  <si>
    <t>BIBLIOTECA MĂRĂCINENI</t>
  </si>
  <si>
    <t>Sat Măracineni, Nr. 464</t>
  </si>
  <si>
    <t>MERISANI</t>
  </si>
  <si>
    <t>PRIMĂRIA MERIȘANI</t>
  </si>
  <si>
    <t>Sat Merișani, Strada Principală, Nr. 1</t>
  </si>
  <si>
    <t>MICESTI</t>
  </si>
  <si>
    <t>PRIMĂRIA MICEȘTI</t>
  </si>
  <si>
    <t>Sat Micești, Strada Principală, Nr. 72</t>
  </si>
  <si>
    <t>MIHAESTI</t>
  </si>
  <si>
    <t>PRIMĂRIA MIHĂEȘTI</t>
  </si>
  <si>
    <t>Sat Mihăești, nr. 26A</t>
  </si>
  <si>
    <t>ȘCOALA MIHĂEȘTI</t>
  </si>
  <si>
    <t>Sat Mihăești, nr. 365</t>
  </si>
  <si>
    <t>MIOARELE</t>
  </si>
  <si>
    <t>PRIMĂRIA MIOARELE</t>
  </si>
  <si>
    <t>Sat Mățău, Strada Principală, Nr. FN</t>
  </si>
  <si>
    <t>MIROSI</t>
  </si>
  <si>
    <t>PRIMĂRIA MIROȘI</t>
  </si>
  <si>
    <t>Sat Miroși, Strada Principală, Nr. 626A</t>
  </si>
  <si>
    <t>MORARESTI</t>
  </si>
  <si>
    <t>PRIMĂRIA MORĂREȘTI</t>
  </si>
  <si>
    <t>Sat Morărești, Strada Biserica Morărești, Nr. 26A</t>
  </si>
  <si>
    <t>MOSOAIA</t>
  </si>
  <si>
    <t>PRIMĂRIA MOȘOAIA</t>
  </si>
  <si>
    <t>Sat Moșoaia, Strada Calea Drăgășani, nr. 95</t>
  </si>
  <si>
    <t>CĂMINUL CULTURAL MOȘOAIA</t>
  </si>
  <si>
    <t>Sat Moșoaia, Strada Calea Drăgășani, nr. 96</t>
  </si>
  <si>
    <t>MOZACENI</t>
  </si>
  <si>
    <t>PRIMĂRIA MOZĂCENI</t>
  </si>
  <si>
    <t>Sat Mozăceni, Strada Principală, Nr. 570</t>
  </si>
  <si>
    <t>MUSATESTI</t>
  </si>
  <si>
    <t>PRIMĂRIA MUȘĂTEȘTI</t>
  </si>
  <si>
    <t>Sat Vâlsănești, Strada Jupâneasa Bolosina, Nr. 110</t>
  </si>
  <si>
    <t>NEGRASI</t>
  </si>
  <si>
    <t>PRIMĂRIA NEGRAȘI</t>
  </si>
  <si>
    <t>Strada Principală nr. 187</t>
  </si>
  <si>
    <t>NUCSOARA</t>
  </si>
  <si>
    <t>PRIMĂRIA NUCȘOARA</t>
  </si>
  <si>
    <t>Sat Nucșoara Str. Elisabeta Rizea, nr.38</t>
  </si>
  <si>
    <t>OARJA</t>
  </si>
  <si>
    <t>PRIMĂRIA OARJA</t>
  </si>
  <si>
    <t>Sat Oarja, Strada Primăriei nr. 459</t>
  </si>
  <si>
    <t>PIETROSANI</t>
  </si>
  <si>
    <t>PRIMĂRIA PIETROȘANI</t>
  </si>
  <si>
    <t>Strada Principală, nr. 202</t>
  </si>
  <si>
    <t>FOSTUL SEDIU AL PRIMĂRIEI PIETROȘANI</t>
  </si>
  <si>
    <t>Strada Răsăritului, nr. 3</t>
  </si>
  <si>
    <t>POIANA LACULUI</t>
  </si>
  <si>
    <t>PRIMĂRIA POIANA LACULUI</t>
  </si>
  <si>
    <t>Sat Poiana Lacului, nr. 158</t>
  </si>
  <si>
    <t>ȘCOALA POIANA LACULUI</t>
  </si>
  <si>
    <t>Sat Poiana Lacului, nr. 558</t>
  </si>
  <si>
    <t>POIENARII DE ARGES</t>
  </si>
  <si>
    <t>PRIMĂRIA POIENARII DE ARGEȘ</t>
  </si>
  <si>
    <t>Sat Poienari, Strada Principală Nr. 10</t>
  </si>
  <si>
    <t>POIENARII DE MUSCEL</t>
  </si>
  <si>
    <t>PRIMĂRIA POIENARII DE MUSCEL</t>
  </si>
  <si>
    <t>Sat Poienari, str. Principală, Nr. 476A</t>
  </si>
  <si>
    <t>BIBLIOTECA COMUNALĂ POIENARII DE MUSCEL</t>
  </si>
  <si>
    <t>Sat Poienari, str. Principală</t>
  </si>
  <si>
    <t>POPESTI</t>
  </si>
  <si>
    <t>PRIMĂRIA POPEȘTI</t>
  </si>
  <si>
    <t>Sat Popești, Strada Principală nr. 167</t>
  </si>
  <si>
    <t>PRIBOIENI</t>
  </si>
  <si>
    <t>PRIMĂRIA PRIBOENI</t>
  </si>
  <si>
    <t>Sat Priboeni, Nr. 47</t>
  </si>
  <si>
    <t>RACA</t>
  </si>
  <si>
    <t>PRIMĂRIA RÂCA</t>
  </si>
  <si>
    <t>RATESTI</t>
  </si>
  <si>
    <t>PRIMĂRIA RĂTEȘTI</t>
  </si>
  <si>
    <t>Sat Tigveni, nr. 26</t>
  </si>
  <si>
    <t>RECEA</t>
  </si>
  <si>
    <t>PRIMĂRIA RECEA</t>
  </si>
  <si>
    <t>Sat Recea, nr. 636</t>
  </si>
  <si>
    <t>ROCIU</t>
  </si>
  <si>
    <t>PRIMĂRIA ROCIU</t>
  </si>
  <si>
    <t>Sat Rociu</t>
  </si>
  <si>
    <t>RUCAR</t>
  </si>
  <si>
    <t>PRIMĂRIA RUCĂR</t>
  </si>
  <si>
    <t>Strada Brașovului nr. 58</t>
  </si>
  <si>
    <t>ȘCOALA GIMNAZIALĂ NAE A. GHICA</t>
  </si>
  <si>
    <t>Strada Păpușa nr. 66</t>
  </si>
  <si>
    <t>SALATRUCU</t>
  </si>
  <si>
    <t>PRIMĂRIA SĂLĂTRUCU</t>
  </si>
  <si>
    <t>Strada Radu Șerban Nr. 187</t>
  </si>
  <si>
    <t>SAPATA</t>
  </si>
  <si>
    <t>PRIMĂRIA SĂPATA</t>
  </si>
  <si>
    <t>Sat Popești, Nr. 17</t>
  </si>
  <si>
    <t>SCHITU GOLESTI</t>
  </si>
  <si>
    <t>PRIMĂRIA SCHITU GOLEȘTI</t>
  </si>
  <si>
    <t>Strada DN 73 Nr. 1</t>
  </si>
  <si>
    <t>CĂMINUL CULTURAL LĂZĂREȘTI</t>
  </si>
  <si>
    <t>Sat Lăzărești, DN 73</t>
  </si>
  <si>
    <t>SLOBOZIA</t>
  </si>
  <si>
    <t>PRIMĂRIA SLOBOZIA</t>
  </si>
  <si>
    <t>Strada Constantin Brâncoveanu, nr. 355</t>
  </si>
  <si>
    <t>STALPENI</t>
  </si>
  <si>
    <t>PRIMĂRIA STÂLPENI</t>
  </si>
  <si>
    <t>Sat Livezeni, nr. 16</t>
  </si>
  <si>
    <t>CĂMINUL CULTURAL RĂDEȘTI</t>
  </si>
  <si>
    <t>Sat Rădești, Strada Principală, nr. 99</t>
  </si>
  <si>
    <t>STEFAN CEL MARE</t>
  </si>
  <si>
    <t>PRIMĂRIA ȘTEFAN CEL MARE</t>
  </si>
  <si>
    <t>Sat Ștefan Cel Mare, Strada Alexandru Ioan Cuza nr. 899</t>
  </si>
  <si>
    <t>STOENESTI</t>
  </si>
  <si>
    <t>PRIMĂRIA STOENEȘTI</t>
  </si>
  <si>
    <t>Sat Stoenești</t>
  </si>
  <si>
    <t>STOLNICI</t>
  </si>
  <si>
    <t>PRIMĂRIA STOLNICI</t>
  </si>
  <si>
    <t>Sat Stolnici, Strada Principală nr. 160</t>
  </si>
  <si>
    <t>SUICI</t>
  </si>
  <si>
    <t>PRIMĂRIA ȘUICI</t>
  </si>
  <si>
    <t>Sat Șuici</t>
  </si>
  <si>
    <t>SUSENI</t>
  </si>
  <si>
    <t>PRIMĂRIA SUSENI</t>
  </si>
  <si>
    <t>Sat Suseni, Strada Principală nr. 301</t>
  </si>
  <si>
    <t>TEIU</t>
  </si>
  <si>
    <t>PRIMĂRIA TEIU</t>
  </si>
  <si>
    <t>Sat Teiu, Strada Principală</t>
  </si>
  <si>
    <t>TIGVENI</t>
  </si>
  <si>
    <t>PRIMĂRIA TIGVENI</t>
  </si>
  <si>
    <t xml:space="preserve">Sat Tigveni, Strada Principală, Nr. 44 </t>
  </si>
  <si>
    <t>TITESTI</t>
  </si>
  <si>
    <t>PRIMĂRIA ȚIȚEȘTI</t>
  </si>
  <si>
    <t>Sat Țițești, Nr. 29</t>
  </si>
  <si>
    <t>ȘCOALA VALEA MĂNĂSTIRII</t>
  </si>
  <si>
    <t>Sat Valea Mănăstirii, nr. 210-213</t>
  </si>
  <si>
    <t xml:space="preserve">CASA DE CULTURĂ </t>
  </si>
  <si>
    <t>Sat Bucșenești-Lotași, nr. 430</t>
  </si>
  <si>
    <t>UDA</t>
  </si>
  <si>
    <t>PRIMĂRIA UDA</t>
  </si>
  <si>
    <t>Sat Uda, Strada Principală, nr. 47</t>
  </si>
  <si>
    <t>UNGHENI</t>
  </si>
  <si>
    <t>PRIMĂRIA UNGHENI</t>
  </si>
  <si>
    <t>Sat Ungheni, Strada Principală</t>
  </si>
  <si>
    <t>VALEA DANULUI</t>
  </si>
  <si>
    <t>PRIMĂRIA VALEA DANULUI</t>
  </si>
  <si>
    <t>Strada Principală, nr. 497</t>
  </si>
  <si>
    <t>ȘCOALA VALEA DANULUI</t>
  </si>
  <si>
    <t>Strada Principală, nr. 495</t>
  </si>
  <si>
    <t>VALEA IASULUI</t>
  </si>
  <si>
    <t>PRIMĂRIA VALEA IAȘULUI</t>
  </si>
  <si>
    <t>Sat Valea Iașului, Strada Nicolae Bălcescu, nr. 1</t>
  </si>
  <si>
    <t>VALEA MARE PRAVAT</t>
  </si>
  <si>
    <t>PRIMĂRIA VALEA MARE PRAVĂȚ</t>
  </si>
  <si>
    <t>Sat Valea Mare Pravăț, Strada Brașovului nr. 197</t>
  </si>
  <si>
    <t>ȘCOALA</t>
  </si>
  <si>
    <t xml:space="preserve">Sat Gura Pravăț </t>
  </si>
  <si>
    <t>VEDEA</t>
  </si>
  <si>
    <t>PRIMĂRIA VEDEA</t>
  </si>
  <si>
    <t>Sat Vedea, nr. 12</t>
  </si>
  <si>
    <t>VLADESTI</t>
  </si>
  <si>
    <t>PRIMĂRIA VLĂDEȘTI</t>
  </si>
  <si>
    <t>Sat Vlădești, Nr. 143</t>
  </si>
  <si>
    <t>VULTURESTI</t>
  </si>
  <si>
    <t>PRIMĂRIA VULTUREȘTI</t>
  </si>
  <si>
    <t>Sat Vulturești, Strada Principală nr. 141</t>
  </si>
  <si>
    <t>ȘCOALA PRIMARĂ BÂRZEȘTI</t>
  </si>
  <si>
    <t>Sat Bârzești, nr. 71</t>
  </si>
  <si>
    <t>BACAU</t>
  </si>
  <si>
    <t>MUNICIPIUL BACAU</t>
  </si>
  <si>
    <t>ARENA MALL BACĂU</t>
  </si>
  <si>
    <t>str.Ștefan cel Mare nr.28, Bacău</t>
  </si>
  <si>
    <t>zilnic,intre orele 8.00 - 18.00</t>
  </si>
  <si>
    <t>DIRECȚIA DE ASISTENȚĂ SOCIALĂ BACĂU</t>
  </si>
  <si>
    <t>str.Ștefan cel Mare nr.17, Bacău</t>
  </si>
  <si>
    <t>PRIMĂRIA 2</t>
  </si>
  <si>
    <t>str.Pieței nr.1</t>
  </si>
  <si>
    <t>POLIȚIA LOCALĂ A MUNICIPIULUI BACĂU</t>
  </si>
  <si>
    <t>Ion Luca Caragiale nr.2</t>
  </si>
  <si>
    <t>SERVICIUL STARE CIVILĂ</t>
  </si>
  <si>
    <t>Bulevardul Ioniță Sandu Sturza nr.1</t>
  </si>
  <si>
    <t>Compartiment Informare Cetățeni, Nicolae Titulescu</t>
  </si>
  <si>
    <t>Nicolae Titulescu nr.3</t>
  </si>
  <si>
    <t>Primăria Bacău</t>
  </si>
  <si>
    <t>Calea Mărășești nr.6</t>
  </si>
  <si>
    <t xml:space="preserve">Centrul de Zi „Clubul Pensionarilor” </t>
  </si>
  <si>
    <t>aleea Ghioceilor nr 2A</t>
  </si>
  <si>
    <t>Direcția Impozite și Taxe Locale</t>
  </si>
  <si>
    <t>str.Vasile Alecsandri nr.63</t>
  </si>
  <si>
    <t xml:space="preserve">Direcţia Judeţeană de Evidenţă a Persoanelor Bacău </t>
  </si>
  <si>
    <t>str. Henri Coandă 2</t>
  </si>
  <si>
    <t>MUNICIPIUL MOINESTI</t>
  </si>
  <si>
    <t>PRIMARIA MUNICIPIUL MOINEȘTI</t>
  </si>
  <si>
    <t>STR. VASILE ALECSANDRI NR.14</t>
  </si>
  <si>
    <t>luni-vineri  8.00-17.00  sambata 10.00-16.00 duminica  10.00-16.00</t>
  </si>
  <si>
    <t>BIBLIOTECA MUNICIPALĂ</t>
  </si>
  <si>
    <t>STR.TUDOR VLADIMIRESCU NR.206</t>
  </si>
  <si>
    <t xml:space="preserve">luni-vineri  8.00-17.00   </t>
  </si>
  <si>
    <t>DIRECȚIA DE ASISTENȚĂ SOCIALĂ MOINEȘTI</t>
  </si>
  <si>
    <t>STR.PLOPILOR NR.2</t>
  </si>
  <si>
    <t>STR. CAPITAN ZĂGĂNESCU NR.18</t>
  </si>
  <si>
    <t>MUNICIPIUL ONESTI</t>
  </si>
  <si>
    <t>Primaria municipiului Onesti</t>
  </si>
  <si>
    <t>str. Oituz 17</t>
  </si>
  <si>
    <t>8,00-20,00</t>
  </si>
  <si>
    <t>Sediul Directiei de Asistenta Sociala</t>
  </si>
  <si>
    <t>str. Postei 1</t>
  </si>
  <si>
    <t>Catedrala Ortodoxa</t>
  </si>
  <si>
    <t>str. Belvedere 2A</t>
  </si>
  <si>
    <t>Biblioteca Ileana Cosanzeana</t>
  </si>
  <si>
    <t>B-dul Republicii 43</t>
  </si>
  <si>
    <t>ORAS BUHUSI</t>
  </si>
  <si>
    <t>Locatia  1 - Primaria Orasului Buhusi</t>
  </si>
  <si>
    <t xml:space="preserve">Buhusi, bd. Republicii , nr. 5  </t>
  </si>
  <si>
    <t>07:30-16:00</t>
  </si>
  <si>
    <t>Locatia  2 - Primaria Orasului Buhusi</t>
  </si>
  <si>
    <t>Locatia  3 - Primaria Orasului Buhusi</t>
  </si>
  <si>
    <t>Locatia  4 - Primaria Orasului Buhusi</t>
  </si>
  <si>
    <t>ORAS COMANESTI</t>
  </si>
  <si>
    <t>Primăria Comănești</t>
  </si>
  <si>
    <t>Str. Ciobănuș, nr. 2</t>
  </si>
  <si>
    <t>De luni până vineri între orele 12-18</t>
  </si>
  <si>
    <t>Centrul de Resurse și Instruire Profesională</t>
  </si>
  <si>
    <t>Str. Tudor Vladimirescu,  nr. 7</t>
  </si>
  <si>
    <t>De luni până duminică între orele 12-18</t>
  </si>
  <si>
    <t>Școala Costachi S. Ciocan</t>
  </si>
  <si>
    <t>Str. Petru Rareș, nr. 45</t>
  </si>
  <si>
    <t>Școala 5 bis Lăloaia</t>
  </si>
  <si>
    <t>Str. Libertății, nr. 102</t>
  </si>
  <si>
    <t>Sâmbăta și duminica între orele 12-18</t>
  </si>
  <si>
    <t>Centrul de Agrement  „Trotuș - Ionuț Iftimoaie”</t>
  </si>
  <si>
    <t>Str. Stadionului</t>
  </si>
  <si>
    <t xml:space="preserve">Biblioteca Orășenească Str. Republicii, nr. </t>
  </si>
  <si>
    <t>Str. Republicii, nr. 17</t>
  </si>
  <si>
    <t>ORAS DARMANESTI</t>
  </si>
  <si>
    <t>Primaria Oras Darmanesti</t>
  </si>
  <si>
    <t>str.Muncii, nr.16</t>
  </si>
  <si>
    <t>Luni-Vineri :  8,00-16,30;Sambata-Duminica: 10,00-14,00</t>
  </si>
  <si>
    <t>ORAS SLANIC MOLDOVA</t>
  </si>
  <si>
    <t>PRIMARIA SLANIC MOLDOVA</t>
  </si>
  <si>
    <t>Strada V Alecsandri nr 4</t>
  </si>
  <si>
    <t>Luni-Vineri 8,00-16,00</t>
  </si>
  <si>
    <t>SCOALA NR  1</t>
  </si>
  <si>
    <t>Strada N Balcescu nr 25</t>
  </si>
  <si>
    <t>Sambata 10,00-18,00</t>
  </si>
  <si>
    <t>SCOALA NR 3 CERDAC</t>
  </si>
  <si>
    <t>Strada Libertatii nr 3</t>
  </si>
  <si>
    <t>Vineri 10,00-18,00</t>
  </si>
  <si>
    <t>CAMINUL CULTURAL CIRESOAIA</t>
  </si>
  <si>
    <t>Strada Merilor nr 2</t>
  </si>
  <si>
    <t>Duminica 10,00-19,00</t>
  </si>
  <si>
    <t>ORAS TARGU OCNA</t>
  </si>
  <si>
    <t>Locatia 1 - Primaria Targu Ocna</t>
  </si>
  <si>
    <t>str. Trandafirilor nr 1</t>
  </si>
  <si>
    <t>Luni  - Vineri 9 -19</t>
  </si>
  <si>
    <t>Locatia 2 - Primaria Targu Ocna</t>
  </si>
  <si>
    <t>str. Trandafirilor nr 2</t>
  </si>
  <si>
    <t>Locatia 3 -Punct de informare turistica</t>
  </si>
  <si>
    <t>Piateta Regina Maria</t>
  </si>
  <si>
    <t>Luni  - Duminica 9 -19</t>
  </si>
  <si>
    <t>Locatia 4 - Punct de informare turistica</t>
  </si>
  <si>
    <t>AGAS</t>
  </si>
  <si>
    <t>Primaria Agas</t>
  </si>
  <si>
    <t>Sat Agas, Strada Principala, nr. 47</t>
  </si>
  <si>
    <t>Luni-Vineri, 08.00 - 16.00</t>
  </si>
  <si>
    <t>ARDEOANI</t>
  </si>
  <si>
    <t>Primaria Ardeoani</t>
  </si>
  <si>
    <t>Loc. Ardeoani,Strada Principala, nr.322</t>
  </si>
  <si>
    <t>Luni-Joi 08.00-16.30; Vineri 08.00-14.00</t>
  </si>
  <si>
    <t>ASAU</t>
  </si>
  <si>
    <t>Primaria Asau</t>
  </si>
  <si>
    <t>Loc. Asau, Strada Eroilor, nr.43</t>
  </si>
  <si>
    <t>Luni-Vineri 08.00 - 16.00</t>
  </si>
  <si>
    <t>BALCANI</t>
  </si>
  <si>
    <t>Primaria Balcani</t>
  </si>
  <si>
    <t>Sat Balcani, strada Principala nr 540</t>
  </si>
  <si>
    <t>BARSANESTI</t>
  </si>
  <si>
    <t>Primaria Barsanesti</t>
  </si>
  <si>
    <t>Sat Barsanesti, str. Luptator Vasile Puscasu nr 190</t>
  </si>
  <si>
    <t>BERESTI-BISTRITA</t>
  </si>
  <si>
    <t>Sediul Primariei Beresti-Bistrita</t>
  </si>
  <si>
    <t>Loc. Beresti-Bistrita</t>
  </si>
  <si>
    <t>11.00-16.00</t>
  </si>
  <si>
    <t>BERESTI-TAZLAU</t>
  </si>
  <si>
    <t>Locatia  1 - Primaria Beresti Tazlau</t>
  </si>
  <si>
    <t>sat Beresti Tazlau, str. Preot Ion Goaga nr 68</t>
  </si>
  <si>
    <t>Luni  - Duminica 8 -16</t>
  </si>
  <si>
    <t>Locatia  2 - Scoala Turluianu</t>
  </si>
  <si>
    <t xml:space="preserve">  sat Turluianu, Str. Bratescu nr 3</t>
  </si>
  <si>
    <t>BERZUNTI</t>
  </si>
  <si>
    <t>Primaria Berzunti</t>
  </si>
  <si>
    <t>Loc. Berzunti, Strada Martini, nr. 1</t>
  </si>
  <si>
    <t>08.00-16.00</t>
  </si>
  <si>
    <t>BLAGESTI</t>
  </si>
  <si>
    <t xml:space="preserve">Locatia  1 - Caminul Cultural Blagesti - Sala de sedinte </t>
  </si>
  <si>
    <t xml:space="preserve">Blagesti, str. Principala , nr. 516 </t>
  </si>
  <si>
    <t>08:00-15:00</t>
  </si>
  <si>
    <t xml:space="preserve">Locatia  2 - Caminul Cultural Blagesti - Sala de sedinte </t>
  </si>
  <si>
    <t xml:space="preserve">Locatia  3 - Birou Asistenta Sociala UNICEF </t>
  </si>
  <si>
    <t>BOGDANESTI</t>
  </si>
  <si>
    <t xml:space="preserve">Primaria Bogdanesti </t>
  </si>
  <si>
    <t>Strada Centru  nr.78</t>
  </si>
  <si>
    <t>LU-VI: 08.00 - 15,00</t>
  </si>
  <si>
    <t>BRUSTUROASA</t>
  </si>
  <si>
    <t>Primaria Brusturoasa</t>
  </si>
  <si>
    <t>Loc. Brusturoasa, Strada Inginer Ilie Radu, nr.27</t>
  </si>
  <si>
    <t xml:space="preserve">De luni până sambătă orele 08.00 - 16.00, iar duminica de la orele 08.00-18.00 </t>
  </si>
  <si>
    <t>Centrul Social Hanganesti</t>
  </si>
  <si>
    <t>Loc. Hanganesti, Strada Unirii, nr.4</t>
  </si>
  <si>
    <t xml:space="preserve">Luni, Joi, vineri, sambată și duminică  orele 09.00 - 17.00, marți și miercuri  orele 10.00-18.00 </t>
  </si>
  <si>
    <t>BUCIUMI</t>
  </si>
  <si>
    <t>PRIMARIA BUCIUMI biroul registrul agricol</t>
  </si>
  <si>
    <t>Buciumi, str. Principala</t>
  </si>
  <si>
    <t>10,00-14,00</t>
  </si>
  <si>
    <t>PRIMARIA BUCIUMI biroul impozite si taxe</t>
  </si>
  <si>
    <t>BUHOCI</t>
  </si>
  <si>
    <t xml:space="preserve">Locatia 1 - Primaria Buhoci </t>
  </si>
  <si>
    <t xml:space="preserve">Com Buhoci, str. C-tin Popovici, nr. 13   </t>
  </si>
  <si>
    <t>Luni - Vineri 07:30-15:30</t>
  </si>
  <si>
    <t xml:space="preserve">Locatia 2 - Primaria Buhoci </t>
  </si>
  <si>
    <t>CAIUTI</t>
  </si>
  <si>
    <t>PRIMĂRIA CĂIUȚI</t>
  </si>
  <si>
    <t>SAT CĂIUȚI, STR. RĂDUCANU ROSETTI, NR.77</t>
  </si>
  <si>
    <t>L-V 08.00- 16.30</t>
  </si>
  <si>
    <t>GRĂDINIȚA PRALEA</t>
  </si>
  <si>
    <t>SAT PRALEA, STR. MAREȘAL AVERESCU, NR.115</t>
  </si>
  <si>
    <t>DUMINICA 10.00-16.00</t>
  </si>
  <si>
    <t>GRĂDINIȚA HELTIU</t>
  </si>
  <si>
    <t>SAT HELTIU, STR. CUVIOASA PARASCHEVA, NR.93</t>
  </si>
  <si>
    <t>SÂMBĂTA 10.00-16.00</t>
  </si>
  <si>
    <t>CASIN</t>
  </si>
  <si>
    <t>PRIMARIA CASIN, SAT CASIN</t>
  </si>
  <si>
    <t>Strada Rucar Dragoslavele nr 188</t>
  </si>
  <si>
    <t>luni-vineri 12,00-16,00</t>
  </si>
  <si>
    <t>CLEJA</t>
  </si>
  <si>
    <t>Centrul de Documentare si Informare (CDI)</t>
  </si>
  <si>
    <t>Cleja, str. Unirii, nr. 214</t>
  </si>
  <si>
    <t>luni-joi, intre orele 13.00-16.00, 
iar vineri intre orele 11.00-14.00</t>
  </si>
  <si>
    <t xml:space="preserve">Caminul Cultural Somusca </t>
  </si>
  <si>
    <t>Somusca, str. Soarelui, nr. 126</t>
  </si>
  <si>
    <t>Scoala Valea Mica</t>
  </si>
  <si>
    <t>Valea Mica, str. Principala, nr. 1</t>
  </si>
  <si>
    <t>COLONESTI</t>
  </si>
  <si>
    <t>Primaria Colonesti</t>
  </si>
  <si>
    <t>str.Smaranda Apostoleanu, nr.131</t>
  </si>
  <si>
    <t>16,00-20,00</t>
  </si>
  <si>
    <t>CORBASCA</t>
  </si>
  <si>
    <t>PRIMARIA CORBASCA</t>
  </si>
  <si>
    <t>Strada Principala nr 43</t>
  </si>
  <si>
    <t>luni-vineri 9,00-15,00</t>
  </si>
  <si>
    <t>COTOFANESTI</t>
  </si>
  <si>
    <t>SEDIUL PRIMARIEI</t>
  </si>
  <si>
    <t>STR. PRINCIPALA NR. 22</t>
  </si>
  <si>
    <t xml:space="preserve">8.00 - 18.00 </t>
  </si>
  <si>
    <t>DAMIENESTI</t>
  </si>
  <si>
    <t>Locatia 1 - Primăria Dămieneşti</t>
  </si>
  <si>
    <t>sat Dămieneşti, str. Vasile Mortun nr 78</t>
  </si>
  <si>
    <t>Luni - Vineri  8 - 16</t>
  </si>
  <si>
    <t>DEALU MORII</t>
  </si>
  <si>
    <t>Primaria Dealu Morii</t>
  </si>
  <si>
    <t xml:space="preserve">Dealu Morii, str. Teilor, nr. 25 </t>
  </si>
  <si>
    <t>08:00-22:00</t>
  </si>
  <si>
    <t>DOFTEANA</t>
  </si>
  <si>
    <t>Primaria Dofteana</t>
  </si>
  <si>
    <t>Loc. Dofteana, Strada Pacii, nr. 19</t>
  </si>
  <si>
    <t>FARAOANI</t>
  </si>
  <si>
    <t>LOCATIE ARA 1 -  PRIMARIA FARAOANI</t>
  </si>
  <si>
    <t>COM. FARAOANI, STR. PRINCIPALĂ, NR. 11, JUD. BACĂU</t>
  </si>
  <si>
    <t>LUNI-VINERI,  08:00 -16:00</t>
  </si>
  <si>
    <t>LOCATIE ARA 2 -  PRIMARIA FARAOANI</t>
  </si>
  <si>
    <t>FILIPENI</t>
  </si>
  <si>
    <t>Primaria Filipeni</t>
  </si>
  <si>
    <t>Loc. Filipeni, str. Alexandru I. Cuza nr. 91</t>
  </si>
  <si>
    <t>FILIPESTI</t>
  </si>
  <si>
    <t>PRIMĂRIA FILIPEŞTI</t>
  </si>
  <si>
    <t>LOC. FILIPEŞTI, COM. FILIPESTI, STR. RADU BELIGAN NR. 121 PARTER</t>
  </si>
  <si>
    <t>ZILNIC: 8-16 INCLUSIV SÂMBĂTA ŞI DUMINICA</t>
  </si>
  <si>
    <t>GAICEANA</t>
  </si>
  <si>
    <t xml:space="preserve">SEDIUL PRIMARIEI SALA MARE SEDINTA </t>
  </si>
  <si>
    <t>SAT GAICEANA, COMUNA GAICEANA</t>
  </si>
  <si>
    <t>ZILNIC 08.00-18.00</t>
  </si>
  <si>
    <t>GARLENI</t>
  </si>
  <si>
    <t>Locatia 1-Primaria Garleni,Birou Urbanism</t>
  </si>
  <si>
    <t>Strada Fantanele,nr 17</t>
  </si>
  <si>
    <t>Luni-Vineri: 8,00-18,00 ;Sambata: 9,00-13,00</t>
  </si>
  <si>
    <t>Locatia 2-Primaria Garleni,Birou Agricol</t>
  </si>
  <si>
    <t xml:space="preserve">Strada Fantanele,nr 26 </t>
  </si>
  <si>
    <t>Locatia 3-Primaria Garleni,Birou Taxe si impozite</t>
  </si>
  <si>
    <t>GHIMES-FAGET</t>
  </si>
  <si>
    <t>Locatia 1 - Primaria Ghimes</t>
  </si>
  <si>
    <t xml:space="preserve"> sat Ghimes, str. Principala nr 78</t>
  </si>
  <si>
    <t>Locatia 2 - Faget</t>
  </si>
  <si>
    <t>sat Faget, str. Principala nr 84</t>
  </si>
  <si>
    <t>GIOSENI</t>
  </si>
  <si>
    <t>PRIMĂRIA COMUNA GIOSENI</t>
  </si>
  <si>
    <t xml:space="preserve">Principală, nr. 211 </t>
  </si>
  <si>
    <t>Luni - Joi 7,30 - 16,00, Vineri 7,30 - 13,00</t>
  </si>
  <si>
    <t>GLAVANESTI</t>
  </si>
  <si>
    <t xml:space="preserve">Primaria Glavanesti </t>
  </si>
  <si>
    <t>luni- vineri 8-16</t>
  </si>
  <si>
    <t>GURA VAII</t>
  </si>
  <si>
    <t>Locatia 1 Camin Cultural GURA VAII</t>
  </si>
  <si>
    <t xml:space="preserve">str. Principala, nr.1 </t>
  </si>
  <si>
    <t>Luni - Vineri 08:00-16:00; Sambata - Duminica 08:00-12:00</t>
  </si>
  <si>
    <t>Locatia 2 Camin Cultural GURA VAII</t>
  </si>
  <si>
    <t>HELEGIU</t>
  </si>
  <si>
    <t>Primaria comunei Helegiu</t>
  </si>
  <si>
    <t>Str. Pr. Constantin Badiu nr. 29, sat Helegiu, comuna Helegiu</t>
  </si>
  <si>
    <t>Centru de zi</t>
  </si>
  <si>
    <t>Str. A.I.Cuza nr.97, sat Bratila, comuna Helegiu</t>
  </si>
  <si>
    <t xml:space="preserve">Scoala  gimnaziala  </t>
  </si>
  <si>
    <t>Str. Invatator Dontu Ioan nr. 175,sat Dragugesti  , comuna Helegiu</t>
  </si>
  <si>
    <t>HEMEIUS</t>
  </si>
  <si>
    <t>Locatia 1 - Primaria Hemeius</t>
  </si>
  <si>
    <t>str. Ion Simionescu, nr. 221</t>
  </si>
  <si>
    <t>luni-joi: 8.30 -15.00, Vineri 8.30 - 13.00</t>
  </si>
  <si>
    <t>Locatia 2 - Primaria Hemeius</t>
  </si>
  <si>
    <t>Locatia 3 - Primaria Hemeius</t>
  </si>
  <si>
    <t>HORGESTI</t>
  </si>
  <si>
    <t>Primaria Horgesti</t>
  </si>
  <si>
    <t>Loc. Horgesti, Strada Stejarului, nr.3</t>
  </si>
  <si>
    <t>08.00-16.30</t>
  </si>
  <si>
    <t>HURUIESTI</t>
  </si>
  <si>
    <t>Primaria Huruiesti</t>
  </si>
  <si>
    <t>Sat Huruiesti</t>
  </si>
  <si>
    <t>08.30 - 16.30</t>
  </si>
  <si>
    <t>ITESTI</t>
  </si>
  <si>
    <t xml:space="preserve">Primaria Itesti </t>
  </si>
  <si>
    <t>str. Gheorghe Bantas nr. 34</t>
  </si>
  <si>
    <t>Luni-Vineri 9:00-11:00</t>
  </si>
  <si>
    <t>IZVORU BERHECIULUI</t>
  </si>
  <si>
    <t>Primaria Izvoru Berheciului</t>
  </si>
  <si>
    <t>Str. Principala nr. 51, Izvoru Berheciului, judetul Bacau</t>
  </si>
  <si>
    <t>LUNI - DUMINICA 
INTERVAL ORAR             08.00 - 20.00</t>
  </si>
  <si>
    <t>LETEA VECHE</t>
  </si>
  <si>
    <t>Locatia 1-Primaria Letea Veche</t>
  </si>
  <si>
    <t>Letea Veche,strada  Al.I. Cuza nr 236</t>
  </si>
  <si>
    <t xml:space="preserve">Luni-Joi: 8,00-16,00; Vineri 8,00-13,00 </t>
  </si>
  <si>
    <t>Locatia 2-Primaria Letea Veche</t>
  </si>
  <si>
    <t>Locatia 3-Primaria Letea Veche</t>
  </si>
  <si>
    <t>LIPOVA</t>
  </si>
  <si>
    <t>PRIMARIE LIPOVA</t>
  </si>
  <si>
    <t>Strada Mihai Eminescu nr 87</t>
  </si>
  <si>
    <t>luni-vineri 8,00-18,00;
sambata-duminica10,00-14,00</t>
  </si>
  <si>
    <t>LIVEZI</t>
  </si>
  <si>
    <t>locatia 1 -  sala de sedinte Consiliul Local</t>
  </si>
  <si>
    <t>sediu Primaria Livezi</t>
  </si>
  <si>
    <t>L-V 8- 17</t>
  </si>
  <si>
    <t xml:space="preserve">locatia 2 - sala de mese sediu primarie </t>
  </si>
  <si>
    <t xml:space="preserve">sediu primaria Livezi </t>
  </si>
  <si>
    <t>LUIZI-CALUGARA</t>
  </si>
  <si>
    <t xml:space="preserve">Locatia 1 - Primaria com Luizi Calugara, Biroul Administratorului Public </t>
  </si>
  <si>
    <t xml:space="preserve">Luizi Calugara , nr. 130 </t>
  </si>
  <si>
    <t>Luni - Vineri 08:00-17:00</t>
  </si>
  <si>
    <t xml:space="preserve">Locatia 2 - Primaria com Luizi Calugara, Sala de sedinte </t>
  </si>
  <si>
    <t>MAGIRESTI</t>
  </si>
  <si>
    <t>Locatia 1- Primaria com. Magiresti</t>
  </si>
  <si>
    <t xml:space="preserve">str. Ioachim Mares, nr. 121 </t>
  </si>
  <si>
    <t>08:00-16:00</t>
  </si>
  <si>
    <t>MAGURA</t>
  </si>
  <si>
    <t>Primaria Comunei  Magura</t>
  </si>
  <si>
    <t>com.Magura,sat Magura,str.EMIL BRAESCU, NR.411</t>
  </si>
  <si>
    <t>luni-joi, 8.00-16.00
vineri 8.00-14.00</t>
  </si>
  <si>
    <t>MANASTIREA CASIN</t>
  </si>
  <si>
    <t>PRIMĂRIA MĂNĂSTIREA CAȘIN</t>
  </si>
  <si>
    <t>STR. GHEORGHE ȘTEFAN VOIEVOD, NR.325</t>
  </si>
  <si>
    <t>LU-DU: 08.00 - 16 .00</t>
  </si>
  <si>
    <t>MARGINENI</t>
  </si>
  <si>
    <t>Locatia 1 - Sediu Primaria Margineni</t>
  </si>
  <si>
    <t>Margineni,str. Calea Moinesti,nr.37</t>
  </si>
  <si>
    <t>luni - vineri : 8.00 - 16.00</t>
  </si>
  <si>
    <t>Locatia 2 - Sediu Primaria Margineni</t>
  </si>
  <si>
    <t>Locatia 3 - Sediu Primaria Margineni</t>
  </si>
  <si>
    <t>Locatia 4 - Sediu Primaria Margineni</t>
  </si>
  <si>
    <t>MOTOSENI</t>
  </si>
  <si>
    <t>Locatia 1-Primarie Motoseni</t>
  </si>
  <si>
    <t>sat Motoseni,strada Principala nr 120</t>
  </si>
  <si>
    <t>Locatia 2-Primarie Motoseni</t>
  </si>
  <si>
    <t>NEGRI</t>
  </si>
  <si>
    <t>Primaria Negri</t>
  </si>
  <si>
    <t>Str. Costache Negri nr. 2</t>
  </si>
  <si>
    <t>LU-VI: 7,00-15,00</t>
  </si>
  <si>
    <t>NICOLAE BALCESCU</t>
  </si>
  <si>
    <t>Primaria Nicolae Balcescu</t>
  </si>
  <si>
    <t>str.Eroilor, nr.380</t>
  </si>
  <si>
    <t>Luni-Vineri :8,00-18,00 Sambata:8,00-12,00</t>
  </si>
  <si>
    <t>ODOBESTI</t>
  </si>
  <si>
    <t>PRIMARIA ODOBESTI</t>
  </si>
  <si>
    <t>Odobesti,Strada Stefan cel Mare nr 33</t>
  </si>
  <si>
    <t>luni-vineri 8,00-16,00</t>
  </si>
  <si>
    <t>OITUZ</t>
  </si>
  <si>
    <t xml:space="preserve">ASEZAMANTUL FILANTROPIC SF. VOIEVOD STEFAN CEL MARE </t>
  </si>
  <si>
    <t>SAT HARJA,STRADA NEMIREI NR 174</t>
  </si>
  <si>
    <t>luni si miercuri 16,00-20,00;vineri 13,00-20,00; sambata 8,00-16,00</t>
  </si>
  <si>
    <t>PRIMARIA OITUZ</t>
  </si>
  <si>
    <t>SAT OITUZ,STRADA PRINCIPALA NR 189</t>
  </si>
  <si>
    <t>luni si miercuri 16,30-21,00;
marti si joi 18,00-21,00;
vineri 13,00-20,00;
sambata 9,00-17,00;
duminica 8,00-15,00</t>
  </si>
  <si>
    <t>CAMINUL CULTURAL OITUZ</t>
  </si>
  <si>
    <t>SAT OITUZ,STRADA EPISCOP PETRU PLESCA NR 10</t>
  </si>
  <si>
    <t>luni si miercuri 16,00-20,00;vineri 13,00-19,00; sambata 8,00-11,00;duminica 8,00-11,00</t>
  </si>
  <si>
    <t>ONCESTI</t>
  </si>
  <si>
    <t>PRIMARIA COMUNEI ONCESTI</t>
  </si>
  <si>
    <t>SAT ONCESTI,STRADA STEFAN CEL MARE NR 13</t>
  </si>
  <si>
    <t>LUNI-VINERI 9,00-15,00</t>
  </si>
  <si>
    <t>ORBENI</t>
  </si>
  <si>
    <t>Locatia 1-PRIMARIA COMUNEI ORBENI</t>
  </si>
  <si>
    <t>SAT ORBENI,STR LUZI NR 200</t>
  </si>
  <si>
    <t>Luni-Joi8,00-16,00;Vineri 8,00-14,00</t>
  </si>
  <si>
    <t>Locatia 2-PRIMARIA COMUNEI ORBENI</t>
  </si>
  <si>
    <t>PALANCA</t>
  </si>
  <si>
    <t>Primaria Palanca</t>
  </si>
  <si>
    <t>Loc. Palanca, Strada Parcului, nr.53</t>
  </si>
  <si>
    <t>PANCESTI</t>
  </si>
  <si>
    <t>PRIMARIA PANCESTI</t>
  </si>
  <si>
    <t>str. Principala, nr. 57</t>
  </si>
  <si>
    <t>luni - vineri 9-17 ; sambata-duminica 9-14</t>
  </si>
  <si>
    <t>PARAVA</t>
  </si>
  <si>
    <t>SEDIUL PRIMARIEI PARAVA</t>
  </si>
  <si>
    <t>PARAVA,STRADA STEFAN CEL MARE NR 71</t>
  </si>
  <si>
    <t>8,00-16,00</t>
  </si>
  <si>
    <t>SCOALA RADOAIA</t>
  </si>
  <si>
    <t>SAT RADOAIA,STR MIHAIL SADOVEANU NR 66</t>
  </si>
  <si>
    <t>LUNI-VINERI 9,00-17,00;SAMBATA-DUMINICA 9,00-15,00</t>
  </si>
  <si>
    <t>PARGARESTI</t>
  </si>
  <si>
    <t>PRIMARIA COMUNEI PARGARESTI</t>
  </si>
  <si>
    <t>STR MARULUI  NR.50 SAT PARGARESTI,COM. PARGARESTI</t>
  </si>
  <si>
    <t>LUNI-VINERI, 8-16</t>
  </si>
  <si>
    <t>PARINCEA</t>
  </si>
  <si>
    <t>Locatia 1 -Primaria Parincea</t>
  </si>
  <si>
    <t>sat Parincea, str.Primariei nr 22</t>
  </si>
  <si>
    <t>Luni - Vineri  8 - 20;  Sambata - Duminica 10 - 14</t>
  </si>
  <si>
    <t>Locatia 2 - Liceul Teoretic</t>
  </si>
  <si>
    <t>sat Parincea, str.Primariei nr 24</t>
  </si>
  <si>
    <t>PARJOL</t>
  </si>
  <si>
    <t>Birou stare civila  - Primaria Parjol</t>
  </si>
  <si>
    <t>str.Vasile Lupu nr.78</t>
  </si>
  <si>
    <t>LU-VI: 8,00 - 16,00</t>
  </si>
  <si>
    <t>Birou Urbanism - Primaria Parjol</t>
  </si>
  <si>
    <t>LU-VI: 8,00 -16,00</t>
  </si>
  <si>
    <t>PLOPANA</t>
  </si>
  <si>
    <t>Primaria Plopana</t>
  </si>
  <si>
    <t>strada Principala</t>
  </si>
  <si>
    <t>PODU TURCULUI</t>
  </si>
  <si>
    <t>Primaria Podu Turcului</t>
  </si>
  <si>
    <t>Loc. Podu Turcului,Strada Tudor Vladimirescu, nr.170</t>
  </si>
  <si>
    <t>PODURI</t>
  </si>
  <si>
    <t>Locatia 1 - Sediu Primaria Poduri</t>
  </si>
  <si>
    <t>Poduri,str. G-ral Gheorghe Sova,nr.170</t>
  </si>
  <si>
    <t>Locatia 2 - Sediu Primaria Poduri</t>
  </si>
  <si>
    <t>Locatia 3 - Sediu Primaria poduri</t>
  </si>
  <si>
    <t>PRAJESTI</t>
  </si>
  <si>
    <t>Primaria Prajesti</t>
  </si>
  <si>
    <t xml:space="preserve">STR. GEORGE BACOVIA NR.22 </t>
  </si>
  <si>
    <t>LUNI-DUMINICA INTRE ORELE 8-16</t>
  </si>
  <si>
    <t>RACACIUNI</t>
  </si>
  <si>
    <t>Sala de sedinte</t>
  </si>
  <si>
    <t>sediul Primariei Racaciuni, str. Stefan cel Mare, nr. 136</t>
  </si>
  <si>
    <t>luni-vineri orele 8.00-16.00</t>
  </si>
  <si>
    <t>RACHITOASA</t>
  </si>
  <si>
    <t>Locatia 1- Primaria Rachitoasa</t>
  </si>
  <si>
    <t>sat Rachitoasa, str. Eroilor nr 28</t>
  </si>
  <si>
    <t>Locatia 2- Primaria Rachitoasa</t>
  </si>
  <si>
    <t>RACOVA</t>
  </si>
  <si>
    <t>SCOALA GURA VAII</t>
  </si>
  <si>
    <t>SAT GURA VAII - scoala</t>
  </si>
  <si>
    <t>L-V, 08 - 16</t>
  </si>
  <si>
    <t>PRIMARIA RACOVA</t>
  </si>
  <si>
    <t>SAT RACOVA - primaria</t>
  </si>
  <si>
    <t>ROSIORI</t>
  </si>
  <si>
    <t xml:space="preserve">Locatia 1 - Primaria com. Rosiori </t>
  </si>
  <si>
    <t>Rosiori, str. Macului, nr. 2,</t>
  </si>
  <si>
    <t>SANDULENI</t>
  </si>
  <si>
    <t>Locatia 1 - Sediu Primaria Sanduleni</t>
  </si>
  <si>
    <t>Sanduleni,str. Tazlaului,nr. 472</t>
  </si>
  <si>
    <t>luni - vineri : 8.00 - 18.00/simbata : 9.00 - 12.00</t>
  </si>
  <si>
    <t>Locatia 2 - Sediu Primaria Sanduleni</t>
  </si>
  <si>
    <t>SARATA</t>
  </si>
  <si>
    <t xml:space="preserve">Primăria Sărata </t>
  </si>
  <si>
    <t xml:space="preserve">str. Stațiunii, nr. 38, sat Sărata, com. Sărata </t>
  </si>
  <si>
    <t>luni, joi 9.00-16.00</t>
  </si>
  <si>
    <t>SASCUT</t>
  </si>
  <si>
    <t>Politia Locala Sascut</t>
  </si>
  <si>
    <t>str. Mihail Sadoveanu, bl. 3</t>
  </si>
  <si>
    <t>lu-joi: 8.00 - 16.00; vi: 8.00 - 14.00</t>
  </si>
  <si>
    <t>SAUCESTI</t>
  </si>
  <si>
    <t>Primăria comunei Săucești</t>
  </si>
  <si>
    <t>str. 1 Decembrie , nr 101, sat Săucești</t>
  </si>
  <si>
    <t>Luni, Marți, Joi: 08:00-16:30, Miercuri: 08:00-18:30,       Vineri: 08:00-14:30</t>
  </si>
  <si>
    <t>Școala Schineni</t>
  </si>
  <si>
    <t>str. Mare, nr. 121, sat Schineni</t>
  </si>
  <si>
    <t>Luni,Marți: 08:00-12:00</t>
  </si>
  <si>
    <t>Școala Siretu</t>
  </si>
  <si>
    <t>str. Prieteniei, nr.68, sat Siretu</t>
  </si>
  <si>
    <t xml:space="preserve">Miercuri, Joi: 08:30-14:30 </t>
  </si>
  <si>
    <t>Școala Șerbești</t>
  </si>
  <si>
    <t>str. Școlii, nr.31, sat Șerbești</t>
  </si>
  <si>
    <t>Vineri: 08:00-12:00</t>
  </si>
  <si>
    <t>SCORTENI</t>
  </si>
  <si>
    <t>SEDIU PRIMARIE SCORTENI</t>
  </si>
  <si>
    <t>SAT SCORTENI, COMUNA SCORTENI, JUDETUL BACAU</t>
  </si>
  <si>
    <t>LUNI-VINERI 8-16   
SAMBATA  9-15  DUMINICA 9-15</t>
  </si>
  <si>
    <t>SECUIENI</t>
  </si>
  <si>
    <t>Locatia1 -Politia Locala Secuieni</t>
  </si>
  <si>
    <t>Secuieni,strada Principala nr 174</t>
  </si>
  <si>
    <t>Luni-Duminica  8,00-16,00</t>
  </si>
  <si>
    <t>SOLONT</t>
  </si>
  <si>
    <t>Locatia 1 -Primaria Solont</t>
  </si>
  <si>
    <t>sat Solont, str. Inv. Iosub Ion  nr 3</t>
  </si>
  <si>
    <t>Locatia 2 -Caminul Cultural</t>
  </si>
  <si>
    <t>STANISESTI</t>
  </si>
  <si>
    <t>Locatia 1 - Primaria Stanisesti/Scoala Slobozia/Scoala Slobozia Noua/Scoala Craiesti/Scoala Benesti</t>
  </si>
  <si>
    <t>Primaria Stanisesti/Scoala Slobozia/Scoala Slobozia Noua/Scoala Craiesti/Scoala Benesti</t>
  </si>
  <si>
    <t>Luni - Duminica:10 - 12/12 - 13/13 - 15/15 - 16/16 - 17</t>
  </si>
  <si>
    <t>Locatia 2- Primaria Stanisesti/Scoala Slobozia/Scoala Slobozia Noua/Scoala Craiesti/Scoala Benesti</t>
  </si>
  <si>
    <t>Locatia 1 -Primaria Stefan cel Mare</t>
  </si>
  <si>
    <t>sat Negoiesti, str. Principala nr 20</t>
  </si>
  <si>
    <t>Locatia 2 - Gradinita</t>
  </si>
  <si>
    <t>sat Negoiesti, str. Principala nr 56</t>
  </si>
  <si>
    <t>STRUGARI</t>
  </si>
  <si>
    <t xml:space="preserve">Locatia 1 Primaria Strugari </t>
  </si>
  <si>
    <t xml:space="preserve">str. Principala, nr. 257  </t>
  </si>
  <si>
    <t>Luni-Vineri 08:00-16:00</t>
  </si>
  <si>
    <t>TAMASI</t>
  </si>
  <si>
    <t>SEDIUL ADMINISTRATIV AL UAT TAMAȘI</t>
  </si>
  <si>
    <t>str. Principala nr. 148</t>
  </si>
  <si>
    <t>lu-vi: 07:30-15:30</t>
  </si>
  <si>
    <t>TARGU TROTUS</t>
  </si>
  <si>
    <t>Primaria Targu Trotus</t>
  </si>
  <si>
    <t>str.Trotusului, nr.276</t>
  </si>
  <si>
    <t>Dispensar</t>
  </si>
  <si>
    <t>str.Primariei, nr.372</t>
  </si>
  <si>
    <t>TATARASTI</t>
  </si>
  <si>
    <t>Primaria Tatarasti</t>
  </si>
  <si>
    <t>Tatarasti, nr.85</t>
  </si>
  <si>
    <t>Luni-Duminica  8,00-16,30</t>
  </si>
  <si>
    <t>TRAIAN</t>
  </si>
  <si>
    <t>Primaria Traian</t>
  </si>
  <si>
    <t>Sat Traian,strada Principala nr 199</t>
  </si>
  <si>
    <t>UNGURENI</t>
  </si>
  <si>
    <t>locatia 1 - Sala de ședințe a Consiliului local Ungureni</t>
  </si>
  <si>
    <t xml:space="preserve"> str Alexandru Ioan Cuza nr.24 sat Ungureni</t>
  </si>
  <si>
    <t>LU-VI: 08:00 - 16:00</t>
  </si>
  <si>
    <t>locatia 2 - Sala de Sport Ungureni</t>
  </si>
  <si>
    <t xml:space="preserve">str. Erou Sava Ion nr.3 sat Ungureni </t>
  </si>
  <si>
    <t>LU-VI: 08:00-16:00</t>
  </si>
  <si>
    <t>URECHESTI</t>
  </si>
  <si>
    <t>Locatia 1 - Primaria Urechesti</t>
  </si>
  <si>
    <t>sat Urechesti, str. Stefan cel Mare, nr 614</t>
  </si>
  <si>
    <t>Luni  - Duminica 8 -14</t>
  </si>
  <si>
    <t>Locatia 2 - Primaria Urechesti</t>
  </si>
  <si>
    <t>VALEA SEACA</t>
  </si>
  <si>
    <t>PRIMARIE VALEA SEACA</t>
  </si>
  <si>
    <t>Strada Eternitatii nr 2</t>
  </si>
  <si>
    <t>CENTRUL MULTIFUNCTIONAL</t>
  </si>
  <si>
    <t>Strada Eternitatii nr 1</t>
  </si>
  <si>
    <t>VULTURENI</t>
  </si>
  <si>
    <t xml:space="preserve">Camin cultural  </t>
  </si>
  <si>
    <t>sat Ghilavesti</t>
  </si>
  <si>
    <t>sambata: 08 -16,00</t>
  </si>
  <si>
    <t>Centru de zi comunitar</t>
  </si>
  <si>
    <t>sat Godinestii de  Jos</t>
  </si>
  <si>
    <t>vineri: 08 -16,00</t>
  </si>
  <si>
    <t>Primarie</t>
  </si>
  <si>
    <t>sat Vultureni</t>
  </si>
  <si>
    <t>lu-joi: 08 -16,00</t>
  </si>
  <si>
    <t>ZEMES</t>
  </si>
  <si>
    <t>Locatia 1 - Primaria Zemes</t>
  </si>
  <si>
    <t>sat Zemes, str Principala 200</t>
  </si>
  <si>
    <t>Locatia 2 - Casa Casatoriilor</t>
  </si>
  <si>
    <t>BIHOR</t>
  </si>
  <si>
    <t>MUNICIPIUL ORADEA</t>
  </si>
  <si>
    <t>Centrul Social Multifunctional Nufarul</t>
  </si>
  <si>
    <t>Str. Nufarul nr. 47, bl D111</t>
  </si>
  <si>
    <t>L - D 12:00 - 18:00</t>
  </si>
  <si>
    <t>14 martie-15 mai</t>
  </si>
  <si>
    <t>Centrul Social Multifunctional Iosia I</t>
  </si>
  <si>
    <t>Str. Al. Cazaban nr. 51</t>
  </si>
  <si>
    <t>Centrul Social Multifunctional Iosia II</t>
  </si>
  <si>
    <t>Str. Aleea Calinului nr. 9</t>
  </si>
  <si>
    <t>Centrul Social Multifunctional Rogerius I</t>
  </si>
  <si>
    <t>Str. Ep. Ioan Suciu nr. 1, bl ZP1</t>
  </si>
  <si>
    <t>Centrul Social Multifunctional Rogerius II</t>
  </si>
  <si>
    <t>Str. Apostol Andrei nr. 58, bl C 30</t>
  </si>
  <si>
    <t>Scoala Gimnaziala Ioan Slavici</t>
  </si>
  <si>
    <t>Str. Calea Clujului nr. 188</t>
  </si>
  <si>
    <t>Scoala Gimnaziala Dimitrie Cantemir</t>
  </si>
  <si>
    <t>Str. Dimitrie Cantemir nr. 32</t>
  </si>
  <si>
    <t>Centrul Comercial "Lotus Center"</t>
  </si>
  <si>
    <t>Str. Nufarului nr. 30</t>
  </si>
  <si>
    <t>Scoala Gimnaziala Ioan Bogdan</t>
  </si>
  <si>
    <t>Str. Ioan Bogdan nr. 13 A</t>
  </si>
  <si>
    <t>Liceul Tehnologic Sanitar Vasile Voiculescu</t>
  </si>
  <si>
    <t>Str. Calea Clujului nr. 66</t>
  </si>
  <si>
    <t>Hypermarket "Auchan" si "Piata 100" (Obor)</t>
  </si>
  <si>
    <t>Str. Ogorului nr. 171</t>
  </si>
  <si>
    <t>Primaria Municipiului Oradea</t>
  </si>
  <si>
    <t>Str. Piata Unirii nr. 1</t>
  </si>
  <si>
    <t>L - D 08:00 - 16:00</t>
  </si>
  <si>
    <t>Directia de Asistenta Sociala Oradea</t>
  </si>
  <si>
    <t>Str. Primariei nr. 42</t>
  </si>
  <si>
    <t>MUNICIPIUL BEIUS</t>
  </si>
  <si>
    <t>Primaria municipiului Beius</t>
  </si>
  <si>
    <t>Beius, Piata Samuil Vulcan, nr. 16, parter Sediu Primarie</t>
  </si>
  <si>
    <t>L - D, 12:00 - 18:00</t>
  </si>
  <si>
    <t>14 mart - 15 mai (cu exceptia zilelor mentionate mai jos)</t>
  </si>
  <si>
    <t>14 mart - 15 mai (cu exceptia zilelor mentionate in fiecare locatie)</t>
  </si>
  <si>
    <t xml:space="preserve">14 mart - 15 mai </t>
  </si>
  <si>
    <t>Caminul Cultural din satul Delani</t>
  </si>
  <si>
    <t>Delani, nr.86/a</t>
  </si>
  <si>
    <t>D, 12:00 - 18:00</t>
  </si>
  <si>
    <t>20 mart, 27 mart, 03apr, 10apr</t>
  </si>
  <si>
    <t>Beius bloc parter</t>
  </si>
  <si>
    <t>Beius, Str. Traian, 14B</t>
  </si>
  <si>
    <t>20mart, 27mart, 03apr, 10apr</t>
  </si>
  <si>
    <t>Beius Casa Parohiala Ortodoxa</t>
  </si>
  <si>
    <t>Beius, Str. 1 decembrie 1918, nr.50B</t>
  </si>
  <si>
    <t>17apr, 24apr, 01mai, 08mai, 15mai</t>
  </si>
  <si>
    <t>Liceul Vocational Pedagogic N. Bolcas</t>
  </si>
  <si>
    <t>Beius, Str. Parcul Mihai Eminescu, nr.4</t>
  </si>
  <si>
    <t>MUNICIPIUL MARGHITA</t>
  </si>
  <si>
    <t>Casa de Cultura Marghita</t>
  </si>
  <si>
    <t>Piata Independentei nr 20</t>
  </si>
  <si>
    <t>L - D 09:00 - 15:00</t>
  </si>
  <si>
    <t>14 martie - 15 mai</t>
  </si>
  <si>
    <t>L - D 15:00 - 21:00</t>
  </si>
  <si>
    <t>Bloc ANL</t>
  </si>
  <si>
    <t xml:space="preserve">Str. Pandurilor </t>
  </si>
  <si>
    <t>Scoala generala Chet</t>
  </si>
  <si>
    <t>Chet nr 240</t>
  </si>
  <si>
    <t>Scoala generala Ghenetea</t>
  </si>
  <si>
    <t>Ghenetea 129</t>
  </si>
  <si>
    <t>MUNICIPIUL SALONTA</t>
  </si>
  <si>
    <t>Primaria Municipiului Salonta</t>
  </si>
  <si>
    <t>Str. Republicii, nr. 1</t>
  </si>
  <si>
    <t>L-V 11.00-17.00</t>
  </si>
  <si>
    <t>Muzeul Memorial Arany Janos</t>
  </si>
  <si>
    <t>Str. Piata Libertatii, nr. 4</t>
  </si>
  <si>
    <t>Zilnic 11.00-17.00</t>
  </si>
  <si>
    <t>ORAS ALESD</t>
  </si>
  <si>
    <t>Primaria orasului Alesd</t>
  </si>
  <si>
    <t>str.Bobalna nr. 3</t>
  </si>
  <si>
    <t>L,Mie,J,V : 8:00-16 ;Ma :12:00-18:00 S,D:12:00-16:00</t>
  </si>
  <si>
    <t>Scoala primara nr.2 Padurea Neagra</t>
  </si>
  <si>
    <t>Padurea neagra nr.57</t>
  </si>
  <si>
    <t>in fiecare Joi : 8:00-13:00</t>
  </si>
  <si>
    <t xml:space="preserve">Camin Cultural Pestis </t>
  </si>
  <si>
    <t>Pestis nr.439A</t>
  </si>
  <si>
    <t>in fiecare  Mie 9:00-15:00</t>
  </si>
  <si>
    <t>Centru de zi pentru copii</t>
  </si>
  <si>
    <t>str.Nasterea Sf. Ioan  nr.23/A</t>
  </si>
  <si>
    <t>L,Ma,Mie,J,V:9:00 -17:00; S,D:12:00-16:00</t>
  </si>
  <si>
    <t>ORAS NUCET</t>
  </si>
  <si>
    <t>Primaria Nucet /Baita-Camin cultural</t>
  </si>
  <si>
    <t>Str Republicii nr 8/ Baita nr 121</t>
  </si>
  <si>
    <t xml:space="preserve"> L-D 10:00-18:00; </t>
  </si>
  <si>
    <t>14/03/-15/04 Nucet 16/04/-15/05 Baita</t>
  </si>
  <si>
    <t>ORAS SACUENI</t>
  </si>
  <si>
    <t>Scoala Generala Cubulcut</t>
  </si>
  <si>
    <t>Cubulcut nr.169</t>
  </si>
  <si>
    <t>L si MIERC 09:00-15:00</t>
  </si>
  <si>
    <t>Scoala Generala Cadea</t>
  </si>
  <si>
    <t>Cadea nr.298</t>
  </si>
  <si>
    <t>MA si JOI 09:00-15:00</t>
  </si>
  <si>
    <t>Centrul de zi Ciocaia</t>
  </si>
  <si>
    <t>Ciocaia nr.73</t>
  </si>
  <si>
    <t>Muzeu Sacueni</t>
  </si>
  <si>
    <t>Sacueni, Str.Libertatii nr.4</t>
  </si>
  <si>
    <t xml:space="preserve">L-V 08.00-20.00 / S-D 09.00-12.00 </t>
  </si>
  <si>
    <t>Scoala Generala Sannicolau de Munte</t>
  </si>
  <si>
    <t>Sannicolau de Munte nr.26</t>
  </si>
  <si>
    <t>Scoala Generala Olosig</t>
  </si>
  <si>
    <t>Olosig</t>
  </si>
  <si>
    <t>ORAS STEI</t>
  </si>
  <si>
    <t>Primaria Orasului Stei</t>
  </si>
  <si>
    <t>Oras Stei, str. Andrei Muresanu, nr. 4B</t>
  </si>
  <si>
    <t>L-D 08:00-20:00</t>
  </si>
  <si>
    <t>14 mar-15 mai</t>
  </si>
  <si>
    <t>ORAS VALEA LUI MIHAI</t>
  </si>
  <si>
    <t>Primaria Valea lui Mihai</t>
  </si>
  <si>
    <t>Calea Revolutiei nr. 2</t>
  </si>
  <si>
    <t>L-D 12:00-20:00</t>
  </si>
  <si>
    <t>14.03 - 15.05</t>
  </si>
  <si>
    <t>Casa de cultura (sala mica)</t>
  </si>
  <si>
    <t xml:space="preserve">Breslelor nr.40 </t>
  </si>
  <si>
    <t xml:space="preserve">Scoala gimnaziala </t>
  </si>
  <si>
    <t>Apaczai-Csere Janos nr.2/A</t>
  </si>
  <si>
    <t>II.Rakoczi Ferenc nr.32</t>
  </si>
  <si>
    <t>ORAS VASCAU</t>
  </si>
  <si>
    <t>Primaria Vascau</t>
  </si>
  <si>
    <t>Str. Unirii nr. 75</t>
  </si>
  <si>
    <t>L-D 10:00-18:00</t>
  </si>
  <si>
    <t>14mar-15 mai</t>
  </si>
  <si>
    <t>RURAL</t>
  </si>
  <si>
    <t>ABRAM</t>
  </si>
  <si>
    <t>Primaria Comunei Abram</t>
  </si>
  <si>
    <t>Abram</t>
  </si>
  <si>
    <t>L-J:7:00-17:00 ;V:7:00-15:00; S,D:10:00-12:00</t>
  </si>
  <si>
    <t>14 mar-15mai</t>
  </si>
  <si>
    <t>Scoala cu clasele V-VIII Abram</t>
  </si>
  <si>
    <t>L-V:7:00-17:00 ; S,D:10:00-12:00</t>
  </si>
  <si>
    <t>ABRAMUT</t>
  </si>
  <si>
    <t>Primaria Comunei Abramut</t>
  </si>
  <si>
    <t>Abramut</t>
  </si>
  <si>
    <t>L-J:8:00-15:00</t>
  </si>
  <si>
    <t>14.mar-17.mar</t>
  </si>
  <si>
    <t xml:space="preserve">Scoala Primara Fancica </t>
  </si>
  <si>
    <t>Fancica</t>
  </si>
  <si>
    <t>J:8:00-12:00</t>
  </si>
  <si>
    <t>17.mar</t>
  </si>
  <si>
    <t>Casa de Cultura  Petreu</t>
  </si>
  <si>
    <t>Petreu</t>
  </si>
  <si>
    <t xml:space="preserve">V:08:00-15:00      </t>
  </si>
  <si>
    <t xml:space="preserve">S:08:00-15:00      </t>
  </si>
  <si>
    <t>D:08:00-14:00</t>
  </si>
  <si>
    <t>Casa de Cultura Crestur</t>
  </si>
  <si>
    <t>Crestur</t>
  </si>
  <si>
    <t>L,Mie,V:08:00-15:00</t>
  </si>
  <si>
    <t>21.mar,23mar , 25mar</t>
  </si>
  <si>
    <t>L,Mie:08:00-15:00</t>
  </si>
  <si>
    <t>21.mar,23.mar</t>
  </si>
  <si>
    <t>Ma,J:12:00-18:00</t>
  </si>
  <si>
    <t>22.mar,24.mar</t>
  </si>
  <si>
    <t xml:space="preserve">S:08:00-14:00     </t>
  </si>
  <si>
    <t xml:space="preserve">D:11:00-17:00     </t>
  </si>
  <si>
    <t>28.mar,30.mar,01.apr</t>
  </si>
  <si>
    <t>29.mar,31.mar</t>
  </si>
  <si>
    <t xml:space="preserve">D:08:00-14:00     </t>
  </si>
  <si>
    <t>04.apr,06.apr</t>
  </si>
  <si>
    <t>05.apr,07.apr</t>
  </si>
  <si>
    <t>V 08:00-15:00</t>
  </si>
  <si>
    <t>V08:00-15:00</t>
  </si>
  <si>
    <t>S 08:00-14:00</t>
  </si>
  <si>
    <t>D08:00-14:00</t>
  </si>
  <si>
    <t>11.apr13.apr</t>
  </si>
  <si>
    <t>12.aprr,14.apr</t>
  </si>
  <si>
    <t>12.apr,14.apr</t>
  </si>
  <si>
    <t xml:space="preserve">V:08:00-15:00     </t>
  </si>
  <si>
    <t>S, D 12:00 - 18:00</t>
  </si>
  <si>
    <t>16.apr,17.apr</t>
  </si>
  <si>
    <t>L - 08:00-15:00</t>
  </si>
  <si>
    <t>19.apr,21.apr</t>
  </si>
  <si>
    <t>D 08:00-14:00</t>
  </si>
  <si>
    <t>L 08:00-14:00</t>
  </si>
  <si>
    <t>Ma,Mie:08:00-15:00</t>
  </si>
  <si>
    <t>26.apr,27.apr</t>
  </si>
  <si>
    <t>J:12:00-18:00</t>
  </si>
  <si>
    <t>S,D:08:00-14.00</t>
  </si>
  <si>
    <t>30.apr,1.mai</t>
  </si>
  <si>
    <t>02.mai-05.mai</t>
  </si>
  <si>
    <t xml:space="preserve">S,D:08:00-14:00 </t>
  </si>
  <si>
    <t>07.mai,08.mai</t>
  </si>
  <si>
    <t>09.mai-12.mai</t>
  </si>
  <si>
    <t>V:8:00-15:00</t>
  </si>
  <si>
    <t>14.mai,15.mai</t>
  </si>
  <si>
    <t>ASTILEU</t>
  </si>
  <si>
    <t>Biblioteca comunala</t>
  </si>
  <si>
    <t>Astileu</t>
  </si>
  <si>
    <t>L-V :09:00-15:00</t>
  </si>
  <si>
    <t xml:space="preserve">Camin Cultural Calatea </t>
  </si>
  <si>
    <t>Calatea</t>
  </si>
  <si>
    <t>S-D:12:00-18:00</t>
  </si>
  <si>
    <t>AUSEU</t>
  </si>
  <si>
    <t>Primaria Comunei Auseu</t>
  </si>
  <si>
    <t xml:space="preserve"> Auseu</t>
  </si>
  <si>
    <t>Scoala gimnaziala Nr .1 Luncsoara</t>
  </si>
  <si>
    <t xml:space="preserve">Luncsoara </t>
  </si>
  <si>
    <t>Primaria Comunei Avram Iancu</t>
  </si>
  <si>
    <t>Avram Iancu</t>
  </si>
  <si>
    <t>L-V :08:00-16:00</t>
  </si>
  <si>
    <t>S:08:00-14:00</t>
  </si>
  <si>
    <t>D:14:00-18:00</t>
  </si>
  <si>
    <t>D:14:00:18:00</t>
  </si>
  <si>
    <t>BALC</t>
  </si>
  <si>
    <t xml:space="preserve">Camin cultural sala mica </t>
  </si>
  <si>
    <t>Balc</t>
  </si>
  <si>
    <t>L-V:8:00-14:00;S,D  :10:00-16:00;</t>
  </si>
  <si>
    <t>14 mar -15mai</t>
  </si>
  <si>
    <t xml:space="preserve">Camin cultural </t>
  </si>
  <si>
    <t>Almasu Mare</t>
  </si>
  <si>
    <t>S,D: 10:00-16:00</t>
  </si>
  <si>
    <t>19-20 mar,23-24 apr</t>
  </si>
  <si>
    <t>Almasu Mic</t>
  </si>
  <si>
    <t>26-27 martie 30apr-1Mai</t>
  </si>
  <si>
    <t>Saldabagiu de Barcau</t>
  </si>
  <si>
    <t>2-3apr,7-8mai</t>
  </si>
  <si>
    <t>Ghida</t>
  </si>
  <si>
    <t>S,D 10:00-16:00</t>
  </si>
  <si>
    <t>9-10apr</t>
  </si>
  <si>
    <t>BATAR</t>
  </si>
  <si>
    <t>Scoala Gimnaziala Batar</t>
  </si>
  <si>
    <t>Batar</t>
  </si>
  <si>
    <t>L-V 08:00-15:00; S-D 15:00-21:00</t>
  </si>
  <si>
    <t>Scoala Gimnaziala Taut</t>
  </si>
  <si>
    <t>Taut</t>
  </si>
  <si>
    <t>BIHARIA</t>
  </si>
  <si>
    <t>Primaria Comunei Biharia</t>
  </si>
  <si>
    <t>Biharia</t>
  </si>
  <si>
    <t>L - D, ora 08:00 - 14:00</t>
  </si>
  <si>
    <t>BOIANU MARE</t>
  </si>
  <si>
    <t>Primaria Comunei Boianu Mare</t>
  </si>
  <si>
    <t>Boianu Mare</t>
  </si>
  <si>
    <t>L-V 8:00-15:00, S-D 14:00-18:00</t>
  </si>
  <si>
    <t>BOROD</t>
  </si>
  <si>
    <t>Primaria Comunei Borod</t>
  </si>
  <si>
    <t>Borod</t>
  </si>
  <si>
    <t>L-J 9:00-18:00 ;V:9:00-17:00; S 15:00-21:00</t>
  </si>
  <si>
    <t xml:space="preserve">Borod </t>
  </si>
  <si>
    <t>Scoala cu clasele I-IV Borozel</t>
  </si>
  <si>
    <t>Borozel</t>
  </si>
  <si>
    <t>D 10:00 -16:00</t>
  </si>
  <si>
    <t>20 martie si 07 mai</t>
  </si>
  <si>
    <t>Fosta Gradinita Cetea</t>
  </si>
  <si>
    <t>Cetea</t>
  </si>
  <si>
    <t xml:space="preserve">27 martie </t>
  </si>
  <si>
    <t>Caminul Cultural Cornitel</t>
  </si>
  <si>
    <t>Cornitel</t>
  </si>
  <si>
    <t>3 aprilie</t>
  </si>
  <si>
    <t>Scoala cu clasele I-VIII serani</t>
  </si>
  <si>
    <t>Serani</t>
  </si>
  <si>
    <t>10 apilie si 15  mai</t>
  </si>
  <si>
    <t>Scoala cu clasele I-IV Valea Mare de Cris</t>
  </si>
  <si>
    <t>Valea Mare de Cris</t>
  </si>
  <si>
    <t>1 mai</t>
  </si>
  <si>
    <t>BORS</t>
  </si>
  <si>
    <t>Primaria Comunei Bors</t>
  </si>
  <si>
    <t>Bors</t>
  </si>
  <si>
    <t>L,Ma,J,V 9:00 -15:00; Mie 12:00-18:00, S,D 9:00-15:00</t>
  </si>
  <si>
    <t>Caminul Cultural Santion</t>
  </si>
  <si>
    <t>Santion</t>
  </si>
  <si>
    <t>L-V 8:00-14:00, S-D 9:00-15:00</t>
  </si>
  <si>
    <t>BRATCA</t>
  </si>
  <si>
    <t>Primaria Comunei Bratca</t>
  </si>
  <si>
    <t>Bratca Nr. 126</t>
  </si>
  <si>
    <t>L -D 8:00-22:00</t>
  </si>
  <si>
    <t>BRUSTURI</t>
  </si>
  <si>
    <t>Primaria Comunei Brusturi</t>
  </si>
  <si>
    <t>Brusturi</t>
  </si>
  <si>
    <t>L - V 11:00 - 17:00; S-D 9:00 - 15:00</t>
  </si>
  <si>
    <t>L - V 11:00 -17:00; S-D 9:00-15:00</t>
  </si>
  <si>
    <t>BUDUREASA</t>
  </si>
  <si>
    <t>Primaria Comunei Budureasa</t>
  </si>
  <si>
    <t xml:space="preserve">Budureasa      </t>
  </si>
  <si>
    <t>L - V 08:00 - 16:00;  S-D 16:00 - 21:00</t>
  </si>
  <si>
    <t>BUDUSLAU</t>
  </si>
  <si>
    <t>Primaria Budusalau</t>
  </si>
  <si>
    <t>Buduslau</t>
  </si>
  <si>
    <t>BULZ</t>
  </si>
  <si>
    <t>Primaria Comunei Bulz</t>
  </si>
  <si>
    <t>Bulz</t>
  </si>
  <si>
    <t xml:space="preserve">14 martie-15 mai  /             19mart-20 mart;  09apr-10apr; 30 apr-01 mai </t>
  </si>
  <si>
    <t>Gradinita cu program normal nr.3</t>
  </si>
  <si>
    <t>Munteni</t>
  </si>
  <si>
    <t xml:space="preserve">14 martie - 15 mai   /               26 mart-27 mart; 16 apr-17 apr;  07 mai-08mai </t>
  </si>
  <si>
    <t>Scoala Primara Remeti</t>
  </si>
  <si>
    <t>Remeti</t>
  </si>
  <si>
    <t xml:space="preserve">14 martie - 15 mai /             02apr- 03 apr; 23 apr- 24 apr; 14 mai-15mai </t>
  </si>
  <si>
    <t>BUNTESTI</t>
  </si>
  <si>
    <t>Primaria Buntesti</t>
  </si>
  <si>
    <t>Buntesti</t>
  </si>
  <si>
    <t>L - V 08:00-16:00; S - D 18:00-21:00</t>
  </si>
  <si>
    <t>Primaria Buntesti (compartiment agricol)</t>
  </si>
  <si>
    <t>CABESTI</t>
  </si>
  <si>
    <t>Primaria Cabesti</t>
  </si>
  <si>
    <t>Cabesti</t>
  </si>
  <si>
    <t>L - V 08:00-16:00; S - D 10:00-14:00</t>
  </si>
  <si>
    <t>CAMPANI</t>
  </si>
  <si>
    <t>Primaria Campani</t>
  </si>
  <si>
    <t xml:space="preserve">Campani nr. </t>
  </si>
  <si>
    <t>L - D 08:00-22:00</t>
  </si>
  <si>
    <t>CAPALNA</t>
  </si>
  <si>
    <t>Primaria Capalna</t>
  </si>
  <si>
    <t>Capalna ,nr,115</t>
  </si>
  <si>
    <t>L- V 08:00 - 15:00</t>
  </si>
  <si>
    <t>Ginta</t>
  </si>
  <si>
    <t>Scoala cu clasele I- IV</t>
  </si>
  <si>
    <t>S  10:00 -14:00</t>
  </si>
  <si>
    <t>CARPINET</t>
  </si>
  <si>
    <t>Primaria Carpinet</t>
  </si>
  <si>
    <t>Carpinet,Str.Principala,Nr.80</t>
  </si>
  <si>
    <t>L - D 08:00-17:00</t>
  </si>
  <si>
    <t>CEFA</t>
  </si>
  <si>
    <t>Primaria Cefa</t>
  </si>
  <si>
    <t>Cefa, nr.81-82</t>
  </si>
  <si>
    <t>L - V 08:00-14:00 ; S-D 09:00 -15:00</t>
  </si>
  <si>
    <t>CEICA</t>
  </si>
  <si>
    <t>Primaria Ceica</t>
  </si>
  <si>
    <t>Ceica ,nr.67</t>
  </si>
  <si>
    <t>L - D 08:00-16:00</t>
  </si>
  <si>
    <t>CETARIU</t>
  </si>
  <si>
    <t>Primaria Cetariu</t>
  </si>
  <si>
    <t>Cetariu ,nr. 48</t>
  </si>
  <si>
    <t>L - D 08:00-14:00</t>
  </si>
  <si>
    <t>CHERECHIU</t>
  </si>
  <si>
    <t>Primaria Cherechiu</t>
  </si>
  <si>
    <t>Cherechiu ,nr.78</t>
  </si>
  <si>
    <t>L - V 08:00-15:00</t>
  </si>
  <si>
    <t>S - D 14:00-20:00</t>
  </si>
  <si>
    <t>16 aprilie - 17 aprilie</t>
  </si>
  <si>
    <t>23 aprilie - 24 aprilie</t>
  </si>
  <si>
    <t>30 aprilie - 1 mai</t>
  </si>
  <si>
    <t>Scoala cu clasele I -IV Targusor</t>
  </si>
  <si>
    <t xml:space="preserve">Targusor </t>
  </si>
  <si>
    <t>S - D 10:00-16:00</t>
  </si>
  <si>
    <t>19 martie - 20 martie</t>
  </si>
  <si>
    <t>26 martie- 27 martie</t>
  </si>
  <si>
    <t>7 mai - 8 mai</t>
  </si>
  <si>
    <t>Scoala cu clasele I -VIII Chesereu</t>
  </si>
  <si>
    <t>Chesereu</t>
  </si>
  <si>
    <t>2 aprilie- 3 aprilie</t>
  </si>
  <si>
    <t>9 aprilie - 10 aprilie</t>
  </si>
  <si>
    <t>14 mai -15 mai</t>
  </si>
  <si>
    <t>CHISLAZ</t>
  </si>
  <si>
    <t>Primaria Chislaz</t>
  </si>
  <si>
    <t>Chislaz  nr 250</t>
  </si>
  <si>
    <t>Caminul Cultural Chislaz</t>
  </si>
  <si>
    <t>14 martie -15 mai</t>
  </si>
  <si>
    <t>CIUMEGHIU</t>
  </si>
  <si>
    <t>Primaria Ciumeghiu</t>
  </si>
  <si>
    <t xml:space="preserve">Ciumeghiu nr. </t>
  </si>
  <si>
    <t>L-V 09:00-15:00</t>
  </si>
  <si>
    <t>COCIUBA MARE</t>
  </si>
  <si>
    <t>Primaria Cociuba Mare</t>
  </si>
  <si>
    <t>Cociuba Mare nr. 210</t>
  </si>
  <si>
    <t>L-V 08:00-16:00; S-D 10:00-16:00</t>
  </si>
  <si>
    <t>Caminul Cultural Chesa</t>
  </si>
  <si>
    <t>Chesa</t>
  </si>
  <si>
    <t>14 martie- 15 mai</t>
  </si>
  <si>
    <t>Fosta Scoala Primara Petid</t>
  </si>
  <si>
    <t>Petid</t>
  </si>
  <si>
    <t xml:space="preserve">14 martie- 14 apr </t>
  </si>
  <si>
    <t>Caminul Cultural Carasau</t>
  </si>
  <si>
    <t>Carasau</t>
  </si>
  <si>
    <t>15 apr-15 mai</t>
  </si>
  <si>
    <t>COPACEL</t>
  </si>
  <si>
    <t>Primaria Copacel</t>
  </si>
  <si>
    <t>Copacel nr. 176/A</t>
  </si>
  <si>
    <t>L-V 08:30-15:30; S-D 14:30-17:30</t>
  </si>
  <si>
    <t>Scoala Gimnaziala nr. 2 Bucuroaia</t>
  </si>
  <si>
    <t xml:space="preserve">Bucuroaia </t>
  </si>
  <si>
    <t>11:00-14:00</t>
  </si>
  <si>
    <t>03 apr</t>
  </si>
  <si>
    <t>Camin Cultural Chijic</t>
  </si>
  <si>
    <t>Chijic</t>
  </si>
  <si>
    <t>10 apr</t>
  </si>
  <si>
    <t>Fosta Scoala Primara Poiana Tasad</t>
  </si>
  <si>
    <t>Poiana Tasad</t>
  </si>
  <si>
    <t>17 apr</t>
  </si>
  <si>
    <t>Caminul Cultural Surduc</t>
  </si>
  <si>
    <t>Surduc</t>
  </si>
  <si>
    <t>01 mai</t>
  </si>
  <si>
    <t>Caminul Cultural Sarand</t>
  </si>
  <si>
    <t>Sarand</t>
  </si>
  <si>
    <t>08 mai</t>
  </si>
  <si>
    <t>CRISTIORU DE JOS</t>
  </si>
  <si>
    <t>Primaria Cristioru de Jos</t>
  </si>
  <si>
    <t>Cristioru de Jos  nr. 16</t>
  </si>
  <si>
    <t>L-V 08:00-16:00</t>
  </si>
  <si>
    <t>CURATELE</t>
  </si>
  <si>
    <t>Primaria Curatele</t>
  </si>
  <si>
    <t>Curatele, nr.167</t>
  </si>
  <si>
    <t>L-V 09:00-15:00; S 09:00-11:00</t>
  </si>
  <si>
    <t>CURTUISENI</t>
  </si>
  <si>
    <t>Primaria Curtuiseni</t>
  </si>
  <si>
    <t>Curtuiseni, nr.17</t>
  </si>
  <si>
    <t>L-V 08:00-16:00; S-D 08:00-16:00</t>
  </si>
  <si>
    <t>DERNA</t>
  </si>
  <si>
    <t>Primaria Derna</t>
  </si>
  <si>
    <t>Derna, nr.216</t>
  </si>
  <si>
    <t>L-V 08:00-15:00; S-D 09:00-16:00</t>
  </si>
  <si>
    <t>Scoala gimnaziala nr.2 Dernisoara</t>
  </si>
  <si>
    <t>Dernisoara, nr.175</t>
  </si>
  <si>
    <t>S-D 09:00-16:00</t>
  </si>
  <si>
    <t>02 aprilie - 03 aprilie</t>
  </si>
  <si>
    <t>Gradinita nr.3 Sacaslau</t>
  </si>
  <si>
    <t>Scoala primara nr.1 Sacaslau-Nou</t>
  </si>
  <si>
    <t>D 09:00-16:00</t>
  </si>
  <si>
    <t>Scoala primara Tria</t>
  </si>
  <si>
    <t>DIOSIG</t>
  </si>
  <si>
    <t>Scoala gimnaziala nr.1</t>
  </si>
  <si>
    <t>Horea nr.116</t>
  </si>
  <si>
    <t>L-V 08:00-18:00; S-D 12:00-21:00</t>
  </si>
  <si>
    <t>Mihai Viteazul nr.113</t>
  </si>
  <si>
    <t>Centrul social de zi</t>
  </si>
  <si>
    <t>Livezilor nr.33</t>
  </si>
  <si>
    <t>Sala de sedinte a Consiliului local la Primaria Dobresti</t>
  </si>
  <si>
    <t>Dobresti nr. 323/A</t>
  </si>
  <si>
    <t>L-D 08:00-14:00</t>
  </si>
  <si>
    <t>14 martie - 15mai</t>
  </si>
  <si>
    <t>DRAGANESTI</t>
  </si>
  <si>
    <t>Primaria Draganesti</t>
  </si>
  <si>
    <t>nr.37</t>
  </si>
  <si>
    <t>DRAGESTI</t>
  </si>
  <si>
    <t>Primaria Dragesti</t>
  </si>
  <si>
    <t>nr.64</t>
  </si>
  <si>
    <t>L-V 08:16</t>
  </si>
  <si>
    <t>14/03-15/05</t>
  </si>
  <si>
    <t>Scoala Tasad</t>
  </si>
  <si>
    <t>10:00-16:00</t>
  </si>
  <si>
    <t>S 02/04-D 03/04</t>
  </si>
  <si>
    <t>Scoala Stracos</t>
  </si>
  <si>
    <t>S 09/04-D 10/04</t>
  </si>
  <si>
    <t>Camin cultural Topesti</t>
  </si>
  <si>
    <t>S 23/04-D 24/04</t>
  </si>
  <si>
    <t>Camin cultural Dicanesti</t>
  </si>
  <si>
    <t>S 07/05-D 08/05</t>
  </si>
  <si>
    <t>FINIS</t>
  </si>
  <si>
    <t xml:space="preserve">Primaria Finis </t>
  </si>
  <si>
    <t>Republicii Nr 8</t>
  </si>
  <si>
    <t>L-D 09:00-15:00</t>
  </si>
  <si>
    <t>Salon coafura</t>
  </si>
  <si>
    <t>Finis nr 448</t>
  </si>
  <si>
    <t>L-D 12:00-18:00</t>
  </si>
  <si>
    <t>GEPIU</t>
  </si>
  <si>
    <t>Primaria Gepiu</t>
  </si>
  <si>
    <t xml:space="preserve">L-V 08:00-15;00; S 16:00; D 11:00-14:00 </t>
  </si>
  <si>
    <t>Camin cultural Bicaci</t>
  </si>
  <si>
    <t>D 27/03; D 03/04; D 10/04; D 17/04; D 24/04 D 08/05;</t>
  </si>
  <si>
    <t>GIRISU DE CRIS</t>
  </si>
  <si>
    <t>Primaria Girisu de Cris</t>
  </si>
  <si>
    <t>Primariei nr 29</t>
  </si>
  <si>
    <t>L-V 08:00-15:00; S-D 08:00-14:00</t>
  </si>
  <si>
    <t>HIDISELU DE SUS</t>
  </si>
  <si>
    <t>Primaria Hidiselu de Sus</t>
  </si>
  <si>
    <t>nr 328</t>
  </si>
  <si>
    <t>L-V 10:00-18:00</t>
  </si>
  <si>
    <t>Primaria Hidiselu de Jos</t>
  </si>
  <si>
    <t>nr 57</t>
  </si>
  <si>
    <t>S 09:00-13:00</t>
  </si>
  <si>
    <t>Scoala primara Santelec</t>
  </si>
  <si>
    <t>nr 65</t>
  </si>
  <si>
    <t>S 14:00-18:00</t>
  </si>
  <si>
    <t>Camin cultural Sumugiu</t>
  </si>
  <si>
    <t>nr 27/A</t>
  </si>
  <si>
    <t>D 09:00-13:00</t>
  </si>
  <si>
    <t>Camin cultural Mierlau</t>
  </si>
  <si>
    <t>nr 189</t>
  </si>
  <si>
    <t>D 14:00-18:00</t>
  </si>
  <si>
    <t>HOLOD</t>
  </si>
  <si>
    <t>nr.228</t>
  </si>
  <si>
    <t>L-V 08.00-16.00</t>
  </si>
  <si>
    <t>HUSASAU DE TINCA</t>
  </si>
  <si>
    <t>Primaria Husasau de Tinca</t>
  </si>
  <si>
    <t>Husasau de Tinca nr.53</t>
  </si>
  <si>
    <t>L-V: 08:00-16:00; S-D: 12:00-14:00</t>
  </si>
  <si>
    <t>14 martie-15mai</t>
  </si>
  <si>
    <t>INEU</t>
  </si>
  <si>
    <t>Primaria Ineu</t>
  </si>
  <si>
    <t>Ineu strada Principala nr.7</t>
  </si>
  <si>
    <t>L-V: 07:30-15:30</t>
  </si>
  <si>
    <t>Botean Camin cultural</t>
  </si>
  <si>
    <t>D: 10:00-16:00</t>
  </si>
  <si>
    <t>Husasau de Cris Camin cultural</t>
  </si>
  <si>
    <t>10 aprilie</t>
  </si>
  <si>
    <t>LAZARENI</t>
  </si>
  <si>
    <t>Primaria Lazareni</t>
  </si>
  <si>
    <t>Lazareni nr.23</t>
  </si>
  <si>
    <t>L-V: 08:00-17:00; S-D: 11:00-15:00</t>
  </si>
  <si>
    <t>Calea Mare Centrul multifunctional</t>
  </si>
  <si>
    <t>03 aprilie; 08 mai</t>
  </si>
  <si>
    <t>Miheleu Camin cultural</t>
  </si>
  <si>
    <t>S: 10:00-16:00</t>
  </si>
  <si>
    <t>09 aprilie; 07 mai</t>
  </si>
  <si>
    <t>Gepis Camin cultural</t>
  </si>
  <si>
    <t>27 martie; 10 aprilie</t>
  </si>
  <si>
    <t>LAZURI DE BEIUS</t>
  </si>
  <si>
    <t>Primaria Lazuri de Beius</t>
  </si>
  <si>
    <t>nr.95</t>
  </si>
  <si>
    <t>L-V 09-15 / S 09:12</t>
  </si>
  <si>
    <t>14.03-15.05</t>
  </si>
  <si>
    <t>Hinchiris Camin cultural</t>
  </si>
  <si>
    <t>Camin cultural</t>
  </si>
  <si>
    <t>D 11-14</t>
  </si>
  <si>
    <t>LUGASU DE JOS</t>
  </si>
  <si>
    <t>Primaria Lugasu de Jos</t>
  </si>
  <si>
    <t>nr.177</t>
  </si>
  <si>
    <t>L-V 08-16</t>
  </si>
  <si>
    <t>Urvind Club tineret</t>
  </si>
  <si>
    <t>S-D 12-18</t>
  </si>
  <si>
    <t>LUNCA</t>
  </si>
  <si>
    <t>Primaria Lunca</t>
  </si>
  <si>
    <t>Lunca, str. Principala nr.1</t>
  </si>
  <si>
    <t>L-V: 08:00-15:00; S-D: 18:00-21:00</t>
  </si>
  <si>
    <t>MADARAS</t>
  </si>
  <si>
    <t>Camin Cultural Madaras</t>
  </si>
  <si>
    <t>Madaras, nr. 224</t>
  </si>
  <si>
    <t>L - D,  09:00 - 17:00</t>
  </si>
  <si>
    <t>14 martie - 20 martie</t>
  </si>
  <si>
    <t>Camin Cultural Martihaz</t>
  </si>
  <si>
    <t>Martihaz, nr. 1</t>
  </si>
  <si>
    <t>21 martie - 27 martie</t>
  </si>
  <si>
    <t>28 martie - 3 aprilie</t>
  </si>
  <si>
    <t>4 aprilie - 10 aprilie</t>
  </si>
  <si>
    <t>11 aprilie - 17 aprilie</t>
  </si>
  <si>
    <t>18 aprilie - 24 aprilie</t>
  </si>
  <si>
    <t xml:space="preserve">25 aprilie - 1 mai </t>
  </si>
  <si>
    <t>2 mai - 8 mai</t>
  </si>
  <si>
    <t>9 mai - 15 mai</t>
  </si>
  <si>
    <t>Centrul de informare si Marketing Turistic</t>
  </si>
  <si>
    <t>Homorog, nr. 55</t>
  </si>
  <si>
    <t>Camin Cultural Ianosda</t>
  </si>
  <si>
    <t>Ianosda, nr. 409</t>
  </si>
  <si>
    <t>MAGESTI</t>
  </si>
  <si>
    <t>Primaria comunei Magesti</t>
  </si>
  <si>
    <t>Magesti, nr. 9</t>
  </si>
  <si>
    <t xml:space="preserve">L-V 8:00 - 14:00; </t>
  </si>
  <si>
    <t>Gradinita cu program normal nr. 3</t>
  </si>
  <si>
    <t>Dobricionesti, nr. 80</t>
  </si>
  <si>
    <t>S-D 8:00-14:00</t>
  </si>
  <si>
    <t>NOJORID</t>
  </si>
  <si>
    <t>Scoala Gimnaziala nr. 1 Nojorid</t>
  </si>
  <si>
    <t>Nojorid, nr. 185</t>
  </si>
  <si>
    <t>L,V 12:00-16:00; Ma,Mi,J 13:00-19:00; S,D 13:00-15:00</t>
  </si>
  <si>
    <t>Scoala cu clasele I-IV Les</t>
  </si>
  <si>
    <t>Les, nr. 139</t>
  </si>
  <si>
    <t>L, Ma 13:00-18:00; Mi, J, V 13:00-19:00; S 13:00-15:00</t>
  </si>
  <si>
    <t>Gradinita din Livada de Bihor</t>
  </si>
  <si>
    <t>Livada de Bihor, nr. 228/A</t>
  </si>
  <si>
    <t>OLCEA</t>
  </si>
  <si>
    <t>Sediul Primariei comunei Olcea</t>
  </si>
  <si>
    <t>Olcea, nr. 35</t>
  </si>
  <si>
    <t>L - V 11:00 - 17:00, S - D 10:00 - 16:00</t>
  </si>
  <si>
    <t>OSORHEI</t>
  </si>
  <si>
    <t>Sediul Primariei comunei Osorhei</t>
  </si>
  <si>
    <t>Osorhei, nr. 71</t>
  </si>
  <si>
    <t>L, V 8:00-14:00, 16:00-20:00; S 9:00-15:00; D 14:00-20:00</t>
  </si>
  <si>
    <t>L-V 8:00-14:00</t>
  </si>
  <si>
    <t>Caminul Cultural din sat Alparea</t>
  </si>
  <si>
    <t>Alparea, nr. 35</t>
  </si>
  <si>
    <t>L-V 16:00-20:00; S 9:00-15:00; D 14:00-20:00</t>
  </si>
  <si>
    <t>14.03-20.03.2022; 28.03-03.04.2022; 11.04-17.04.2022; 25.04-01.05.2022; 09.05-15.05.2022</t>
  </si>
  <si>
    <t>Caminul Cultural din sat Felcheriu</t>
  </si>
  <si>
    <t>Felcheriu, nr. 48</t>
  </si>
  <si>
    <t>21.03-27.03.2022; 04.04-10.04.2022; 18.04-24.04.2022; 02.05-08.05.2022</t>
  </si>
  <si>
    <t>Camin Cultural Cheriu</t>
  </si>
  <si>
    <t>Cheriu, nr. 30</t>
  </si>
  <si>
    <t>Caminul Cultural din sat Fughiu</t>
  </si>
  <si>
    <t>Fughiu, Str. 4, nr. 52</t>
  </si>
  <si>
    <t>PALEU</t>
  </si>
  <si>
    <t>Primaria comunei Paleu</t>
  </si>
  <si>
    <t>Paleu, nr. 18</t>
  </si>
  <si>
    <t>L-V 15:00-21:00, S-D 12:00-18:00</t>
  </si>
  <si>
    <t>Scoala Primara Nr. 2 Uileacu de Munte</t>
  </si>
  <si>
    <t>Uileacul de Munte, nr. 60</t>
  </si>
  <si>
    <t>L, Mi, V 15:00-21:00; D 12:00-18:00</t>
  </si>
  <si>
    <t>Scoala Primara Nr. 3 Saldabagiu de Munte</t>
  </si>
  <si>
    <t>Saldabagiu de Munte, nr. 80</t>
  </si>
  <si>
    <t>Ma, J 15:00-21:00; S 12:00-18:00</t>
  </si>
  <si>
    <t>PIETROASA</t>
  </si>
  <si>
    <t>Primaria comunei Pietroasa</t>
  </si>
  <si>
    <t xml:space="preserve">L-V  08.00-15.00     </t>
  </si>
  <si>
    <t>Scoala cu clasele I-VIII Chiscau</t>
  </si>
  <si>
    <t>CHISCAU</t>
  </si>
  <si>
    <t>S 15:00-18:00 / D: 13:00-16:00</t>
  </si>
  <si>
    <t>Pietroasa</t>
  </si>
  <si>
    <t>Chiscau</t>
  </si>
  <si>
    <t>POCOLA</t>
  </si>
  <si>
    <t>Primaria comunei Pocola</t>
  </si>
  <si>
    <t xml:space="preserve">L-V  08.00-16.00     </t>
  </si>
  <si>
    <t>Caminul cultural Feneris</t>
  </si>
  <si>
    <t>FENERIS</t>
  </si>
  <si>
    <t xml:space="preserve">L-D  10.00-14.00     </t>
  </si>
  <si>
    <t>19 martie-20 martie /16 aprilie-17 aprilie</t>
  </si>
  <si>
    <t>Caminul cultural Petrani</t>
  </si>
  <si>
    <t>PETRANI</t>
  </si>
  <si>
    <t>26 martie- 27 martie / 23 aprilie-24 aprilie</t>
  </si>
  <si>
    <t>Caminul cultural Sanmartin de Beius</t>
  </si>
  <si>
    <t>SANMARTIN DE BEIUS</t>
  </si>
  <si>
    <t>2 aprilie- 3 aprilie / 30 aprilie-01 mai</t>
  </si>
  <si>
    <t>fosta Scoala primara Poietari</t>
  </si>
  <si>
    <t>POIETARI</t>
  </si>
  <si>
    <t>09 aprilie-10 aprilie / 07 mai-08 mai</t>
  </si>
  <si>
    <t>POMEZEU</t>
  </si>
  <si>
    <t>Primaria comunei Pomezeu</t>
  </si>
  <si>
    <t xml:space="preserve">L-V  09.00-15.00  / S-D 08:00-14:00 </t>
  </si>
  <si>
    <t>Primaria comunei Popesti</t>
  </si>
  <si>
    <t>Popesti</t>
  </si>
  <si>
    <t>L-V 08:00-20:00</t>
  </si>
  <si>
    <t>Scoala Generala Varzari</t>
  </si>
  <si>
    <t>Varzari</t>
  </si>
  <si>
    <t>S 10:00-16:00</t>
  </si>
  <si>
    <t>Scoala Generala Voivozi</t>
  </si>
  <si>
    <t>Voivozi</t>
  </si>
  <si>
    <t>Ma si V 16:00-20:00</t>
  </si>
  <si>
    <t>Liceul Budoi</t>
  </si>
  <si>
    <t>Budoi</t>
  </si>
  <si>
    <t xml:space="preserve">Mi si S 16:00-20:00 </t>
  </si>
  <si>
    <t>Scoala Generala Varviz</t>
  </si>
  <si>
    <t>Varviz</t>
  </si>
  <si>
    <t>J 16:00-20:00 / D 10:00-20:00</t>
  </si>
  <si>
    <t>Scoala Generala Cuzap</t>
  </si>
  <si>
    <t>Cuzap</t>
  </si>
  <si>
    <t>Ma, J, S 08:00-20:00</t>
  </si>
  <si>
    <t>Scoala Generala Bistra</t>
  </si>
  <si>
    <t>Bistra</t>
  </si>
  <si>
    <t>Mi, V, D 08:00-20:00</t>
  </si>
  <si>
    <t>RABAGANI</t>
  </si>
  <si>
    <t>Primaria comunei Rabagani</t>
  </si>
  <si>
    <t>Rabagani</t>
  </si>
  <si>
    <t xml:space="preserve">L-V  11:00-17:00     </t>
  </si>
  <si>
    <t>14 martie-17 martie</t>
  </si>
  <si>
    <t>21 martie-24 martie</t>
  </si>
  <si>
    <t>28 martie-31 martie</t>
  </si>
  <si>
    <t>04 aprilie-07 aprilie</t>
  </si>
  <si>
    <t>11 aprilie-15 aprilie</t>
  </si>
  <si>
    <t>18 aprilie-22 aprilie</t>
  </si>
  <si>
    <t>25 aprilie-28 aprilie</t>
  </si>
  <si>
    <t>02 mai-06 mai</t>
  </si>
  <si>
    <t>09 mai-13 mai</t>
  </si>
  <si>
    <t>S-D 12:00-18:00</t>
  </si>
  <si>
    <t>23 aprilie-24 aprilie</t>
  </si>
  <si>
    <t>14 mai-15 mai</t>
  </si>
  <si>
    <t>fosta Scoala cu clasele I-IV Albesti</t>
  </si>
  <si>
    <t>ALBESTI</t>
  </si>
  <si>
    <t>V 11:00-17:00 / S-D 12:00-18:00</t>
  </si>
  <si>
    <t>18 martie-20 martie</t>
  </si>
  <si>
    <t>fosta Scoala cu clasele I-IV Bratesti</t>
  </si>
  <si>
    <t>BRATESTI</t>
  </si>
  <si>
    <t>25 martie-27 martie</t>
  </si>
  <si>
    <t>Caminul cultural Saliste de Pomezeu</t>
  </si>
  <si>
    <t>SALISTE DE POMEZEU</t>
  </si>
  <si>
    <t>01 aprilie-03 aprilie</t>
  </si>
  <si>
    <t>Caminul cultural Saucani</t>
  </si>
  <si>
    <t>SAUCANI</t>
  </si>
  <si>
    <t>08 aprilie-10 aprilie / 16 aprilie-17 aprilie</t>
  </si>
  <si>
    <t>Caminul cultural Varaseni</t>
  </si>
  <si>
    <t>VARASENI</t>
  </si>
  <si>
    <t>29 aprilie-01 mai / 07 mai-08 mai</t>
  </si>
  <si>
    <t>REMETEA</t>
  </si>
  <si>
    <t>Primaria Remetea</t>
  </si>
  <si>
    <t xml:space="preserve">REMETEA </t>
  </si>
  <si>
    <t>L-V  16.00-18.00     /       S-D 10.00-12.00.</t>
  </si>
  <si>
    <t>Sc.Gimnaziala nr.2 Meziad</t>
  </si>
  <si>
    <t>MEZIAD</t>
  </si>
  <si>
    <t>L-V  16.00-18.00     /       S-D 10.00-12.00</t>
  </si>
  <si>
    <t>RIENI</t>
  </si>
  <si>
    <t>Biroul Secretariat, Primaria comunei Rieni</t>
  </si>
  <si>
    <t>Rieni</t>
  </si>
  <si>
    <t>L-S 09.00-15.00</t>
  </si>
  <si>
    <t>Caminul Cultural Ghighiseni</t>
  </si>
  <si>
    <t>Ghighiseni</t>
  </si>
  <si>
    <t>D 10.00-15.00</t>
  </si>
  <si>
    <t>Caminul Cultural Petrileni</t>
  </si>
  <si>
    <t>Petrileni</t>
  </si>
  <si>
    <t>Caminul Cultural Sudrigiu</t>
  </si>
  <si>
    <t>Sudrigiu</t>
  </si>
  <si>
    <t>Biroul Impozite si taxe, primaria comunei Rieni</t>
  </si>
  <si>
    <t>ROSIA</t>
  </si>
  <si>
    <t>Primaria Rosia</t>
  </si>
  <si>
    <t>Loc. Rosia, nr. 397</t>
  </si>
  <si>
    <t>L-V 08.00-16.00  /  S-D  10.00-18.00</t>
  </si>
  <si>
    <t>Rosiori nr.69</t>
  </si>
  <si>
    <t>L-V 09.00-14.00</t>
  </si>
  <si>
    <t>Scoala cu clasele I-IV Vaida</t>
  </si>
  <si>
    <t>Vaida</t>
  </si>
  <si>
    <t>L-V 18.00-21.00, S-D 18.00-21.00</t>
  </si>
  <si>
    <t>Of. Postal Rosiori</t>
  </si>
  <si>
    <t>Rosiori nr. 336</t>
  </si>
  <si>
    <t>L-D 08.00-11.00, 16.00-21.00</t>
  </si>
  <si>
    <t>SACADAT</t>
  </si>
  <si>
    <t xml:space="preserve">Primaria Comunei Sacadat  </t>
  </si>
  <si>
    <t>Sacadat</t>
  </si>
  <si>
    <t xml:space="preserve">L-V 09.00-15.00 / S-D 14.00-20.00 </t>
  </si>
  <si>
    <t>L-V 14 martie-15 mai/ S-D 19,20 martie, 2,3,16,17,30 aprilie, 1,14,15 mai</t>
  </si>
  <si>
    <t>Biserica Ordtodoxa Borsa</t>
  </si>
  <si>
    <t>Borsa</t>
  </si>
  <si>
    <t>S-D 14.00-20.00</t>
  </si>
  <si>
    <t>26, 27 martie, 23,24 aprilie</t>
  </si>
  <si>
    <t>Caminul Cultural Sabolciu</t>
  </si>
  <si>
    <t>Sabolciu</t>
  </si>
  <si>
    <t>9,10 aprilie, 7,8 mai</t>
  </si>
  <si>
    <t>SALACEA</t>
  </si>
  <si>
    <t>Scoala Generala cu clasele I-VIII Salacea</t>
  </si>
  <si>
    <t>Salacea</t>
  </si>
  <si>
    <t>L-V 08.16.00, S-D 08.16.00</t>
  </si>
  <si>
    <t>Primaria comunei Salacea</t>
  </si>
  <si>
    <t>Loc. Salacea, nr. 47</t>
  </si>
  <si>
    <t>SALARD</t>
  </si>
  <si>
    <t>Primaria comunei Salard</t>
  </si>
  <si>
    <t>Salard</t>
  </si>
  <si>
    <t>L-V 09.00-17.00</t>
  </si>
  <si>
    <t>Scoala primara nr.2 Santimreu</t>
  </si>
  <si>
    <t>Santimreu</t>
  </si>
  <si>
    <t>S 10.00-16.00</t>
  </si>
  <si>
    <t>Scoala primara nr.1 Hodos</t>
  </si>
  <si>
    <t>Hodos</t>
  </si>
  <si>
    <t>D 10.00-16.00</t>
  </si>
  <si>
    <t>SAMBATA</t>
  </si>
  <si>
    <t>Primaria Comunei Sambata</t>
  </si>
  <si>
    <t>Loc. Sambata, nr.5</t>
  </si>
  <si>
    <t>L-V 08.00-15.00 / S-D 14.00-16.00</t>
  </si>
  <si>
    <t>SANIOB</t>
  </si>
  <si>
    <t>Primaria Comunei Saniob</t>
  </si>
  <si>
    <t>Loc.Saniob,nr.199</t>
  </si>
  <si>
    <t>L-V 08.00-15.00 / S-D 18.00-21.00</t>
  </si>
  <si>
    <t>Scoala cu clasele V-VIII Ciuhoi</t>
  </si>
  <si>
    <t>Loc. Ciuhoi, nr.206</t>
  </si>
  <si>
    <t>D / 11.00-14.00</t>
  </si>
  <si>
    <t>Fosta Scoala primara Cenalos</t>
  </si>
  <si>
    <t>Loc. Cenalos, nr.50</t>
  </si>
  <si>
    <t>Fosta Scoala primara Sfarnas</t>
  </si>
  <si>
    <t>Loc. Sfarnas, nr.45</t>
  </si>
  <si>
    <t>SANMARTIN</t>
  </si>
  <si>
    <t>Primaria Comunei Sanmartin</t>
  </si>
  <si>
    <t>Loc. Sanmartin, nr. 105</t>
  </si>
  <si>
    <t>L-V 08.00-15.00 / S-D 12.00-18.00</t>
  </si>
  <si>
    <t>Gradinita Degetica</t>
  </si>
  <si>
    <t>Loc. Cihei, str. Mare, nr. 242</t>
  </si>
  <si>
    <t>S-D 12.00-18.00</t>
  </si>
  <si>
    <t>Gradinita 101 Dalmatieni</t>
  </si>
  <si>
    <t>Loc. Cordau, nr.124</t>
  </si>
  <si>
    <t>L-D 12.00-18.00</t>
  </si>
  <si>
    <t>Gradinita Pinocchio</t>
  </si>
  <si>
    <t>Loc. Haieu, nr.199</t>
  </si>
  <si>
    <t>SANNICOLAU ROMAN</t>
  </si>
  <si>
    <t>Primaria Comunei Sannicolau Roman</t>
  </si>
  <si>
    <t>Loc. Sannicolau Roman, nr. 1-4</t>
  </si>
  <si>
    <t>L-V 12.00-18.00 / S-D 09.00-12.00</t>
  </si>
  <si>
    <t>14 mar-20 apr</t>
  </si>
  <si>
    <t>Scoala cu clasele I-IV Roit</t>
  </si>
  <si>
    <t>Loc. Roit, nr.94</t>
  </si>
  <si>
    <t>21 apr-08 mai</t>
  </si>
  <si>
    <t>Fosta Scoala Primara Berechiu</t>
  </si>
  <si>
    <t>Loc. Berechiu, nr.167</t>
  </si>
  <si>
    <t>09 mai-15 mai</t>
  </si>
  <si>
    <t>SANTANDREI</t>
  </si>
  <si>
    <t>Biblioteca Comunala Santandrei</t>
  </si>
  <si>
    <t>Loc. Santandrei, nr.311</t>
  </si>
  <si>
    <t>L-V 08.00-16.00  /  S-D  12.00-18.00</t>
  </si>
  <si>
    <t>Centrul de Permanenta</t>
  </si>
  <si>
    <t>Loc. Santandrei, nr.526</t>
  </si>
  <si>
    <t>L-V 14.00-20.00  /  S-D  12.00-18.00</t>
  </si>
  <si>
    <t>Gradinita cu Program Normal Nr.2</t>
  </si>
  <si>
    <t>Loc. Santandrei, Str. Tineretului nr.10</t>
  </si>
  <si>
    <t>Caminul Cultural</t>
  </si>
  <si>
    <t>Palota, nr.25</t>
  </si>
  <si>
    <t>L-V 10.00-14.00 si 16.00-20.00  /  S-D  12.00-18.00</t>
  </si>
  <si>
    <t>SARBI</t>
  </si>
  <si>
    <t>Primaria Sarbi</t>
  </si>
  <si>
    <t>Sarbi nr. 540</t>
  </si>
  <si>
    <t>L-V 09:00-15:00 / S-D 13:00-18:00</t>
  </si>
  <si>
    <t>SIMIAN</t>
  </si>
  <si>
    <t>Casa de cultura Simian</t>
  </si>
  <si>
    <t>Loc. Simian, nr.55/A</t>
  </si>
  <si>
    <t>L-V 17.00-20.00 / S 08.00-13.00, 17.00-20 / D 08.00-14.00</t>
  </si>
  <si>
    <t>Casa Tineretului Silindru</t>
  </si>
  <si>
    <t>Loc. Silindru, nr.155</t>
  </si>
  <si>
    <t>L-V 17.00-20.00 / S 08.00-17.00 / D 08.00-14.00</t>
  </si>
  <si>
    <t>14 mar-15 apr</t>
  </si>
  <si>
    <t>Scoala Primara Nr.2 Voivozi</t>
  </si>
  <si>
    <t>Loc. Voivozi, nr.316</t>
  </si>
  <si>
    <t>16 apr-30apr</t>
  </si>
  <si>
    <t>SINTEU</t>
  </si>
  <si>
    <t>Primaria Sinteu</t>
  </si>
  <si>
    <t>Sinteu nr. 2</t>
  </si>
  <si>
    <t>SOIMI</t>
  </si>
  <si>
    <t>Primaria Soimi</t>
  </si>
  <si>
    <t>Soimi nr. 39</t>
  </si>
  <si>
    <t>L-V 08:00-16:00 / S-D 08:00-14:00</t>
  </si>
  <si>
    <t>SPINUS</t>
  </si>
  <si>
    <t>Primaria Spinus</t>
  </si>
  <si>
    <t>Spinus, str. Principala nr. 121</t>
  </si>
  <si>
    <t>L-V 08:00-14:00;S-D 12:00-17:00</t>
  </si>
  <si>
    <t>14 mar-10 apr</t>
  </si>
  <si>
    <t>Fosta scoala din Nadar</t>
  </si>
  <si>
    <t>Nadar nr. 106</t>
  </si>
  <si>
    <t>11 - 17 apr</t>
  </si>
  <si>
    <t>Scoala primara nr 1 Saliste</t>
  </si>
  <si>
    <t>Saliste nr 164</t>
  </si>
  <si>
    <t>18 - 30 apr</t>
  </si>
  <si>
    <t>Scoala Gurbesti</t>
  </si>
  <si>
    <t>Gurbesti nr. 42</t>
  </si>
  <si>
    <t>1 - 8 mai</t>
  </si>
  <si>
    <t xml:space="preserve">Caminul Cultural din Ciulesti </t>
  </si>
  <si>
    <t>Ciulesti nr. 28</t>
  </si>
  <si>
    <t>9 - 15 mai</t>
  </si>
  <si>
    <t>SUNCUIUS</t>
  </si>
  <si>
    <t>Primaria Suncuius</t>
  </si>
  <si>
    <t>Str. Aurel Vlaicu nr. 439</t>
  </si>
  <si>
    <t>L - D 10:00-16:00</t>
  </si>
  <si>
    <t>14 mar - 15 mai</t>
  </si>
  <si>
    <t>SUPLACU DE BARCAU</t>
  </si>
  <si>
    <t>Primaria Suplacu de Barcau</t>
  </si>
  <si>
    <t>Str. Piata Republicii nr. 33</t>
  </si>
  <si>
    <t>L-V 08:00-15:00;S-D 12:00-18:00</t>
  </si>
  <si>
    <t>Camin Cultural Borumlaca</t>
  </si>
  <si>
    <t>Borumlaca nr. 171/A</t>
  </si>
  <si>
    <t>D 12:00 - 18:00</t>
  </si>
  <si>
    <t>20 martie</t>
  </si>
  <si>
    <t>Camin Cultural Dolea</t>
  </si>
  <si>
    <t>Dolea nr. 15</t>
  </si>
  <si>
    <t>27 martie</t>
  </si>
  <si>
    <t>Foglas Sala de evenimente</t>
  </si>
  <si>
    <t>Foglas nr. 14</t>
  </si>
  <si>
    <t>03 aprilie</t>
  </si>
  <si>
    <t>Scoala Primara Valea Cerului</t>
  </si>
  <si>
    <t>Valea Cerului nr. 76</t>
  </si>
  <si>
    <t xml:space="preserve">Scoala Primara Valcelele </t>
  </si>
  <si>
    <t>Valcelele nr. 4</t>
  </si>
  <si>
    <t xml:space="preserve">08 mai </t>
  </si>
  <si>
    <t>TAMASEU</t>
  </si>
  <si>
    <t>Primaria Tamaseu</t>
  </si>
  <si>
    <t>Tamaseu</t>
  </si>
  <si>
    <t>L-V 08:00-15L:00;S-D 08:00-14:00</t>
  </si>
  <si>
    <t>Parohia reformata</t>
  </si>
  <si>
    <t>Satu Nou</t>
  </si>
  <si>
    <t>3 apr.-2022</t>
  </si>
  <si>
    <t>Scoala</t>
  </si>
  <si>
    <t>Niuved</t>
  </si>
  <si>
    <t>10 apr.-2022</t>
  </si>
  <si>
    <t>Gradinita</t>
  </si>
  <si>
    <t>Parhida</t>
  </si>
  <si>
    <t>08 mai.-2022</t>
  </si>
  <si>
    <t>TARCAIA</t>
  </si>
  <si>
    <t>Primaria Tarcaia</t>
  </si>
  <si>
    <t>Principala nr.88</t>
  </si>
  <si>
    <t>L-V 08:00-15:00/S-D 18:00-20:00</t>
  </si>
  <si>
    <t>Scoala cu clasele I-IV</t>
  </si>
  <si>
    <t>Tarcaita</t>
  </si>
  <si>
    <t>D 11:00-15:00</t>
  </si>
  <si>
    <t>Totoreni</t>
  </si>
  <si>
    <t>Mierag</t>
  </si>
  <si>
    <t>D 11:00-14:00</t>
  </si>
  <si>
    <t>TARCEA</t>
  </si>
  <si>
    <t>Primaria Tarcea</t>
  </si>
  <si>
    <t>Tarcea nr. 238</t>
  </si>
  <si>
    <t>Adoni nr.325</t>
  </si>
  <si>
    <t>S 09:00-15:00</t>
  </si>
  <si>
    <t>Casa Roth</t>
  </si>
  <si>
    <t>Galospetreu nr.538</t>
  </si>
  <si>
    <t>D 09:00-15:00</t>
  </si>
  <si>
    <t>TAUTEU</t>
  </si>
  <si>
    <t>Primaria Tauteu(Sala sedinte)</t>
  </si>
  <si>
    <t>Tauteu nr.122</t>
  </si>
  <si>
    <t>L-V 08:15:00/ D 10:00-12:00</t>
  </si>
  <si>
    <t>TETCHEA</t>
  </si>
  <si>
    <t>Primaria Tetchea</t>
  </si>
  <si>
    <t>Tetchea nr.90</t>
  </si>
  <si>
    <t xml:space="preserve">L-J 08:00-16:00/V-08:00-15:00 </t>
  </si>
  <si>
    <t>D 14:00-20:00</t>
  </si>
  <si>
    <t>Hotar</t>
  </si>
  <si>
    <t>D-14:00-20:00</t>
  </si>
  <si>
    <t>V-15:00-21:00</t>
  </si>
  <si>
    <t>Subpiatra</t>
  </si>
  <si>
    <t>Scoala primara nr.1</t>
  </si>
  <si>
    <t>Telechiu</t>
  </si>
  <si>
    <t>TILEAGD</t>
  </si>
  <si>
    <t>Tilecus</t>
  </si>
  <si>
    <t>Posoloaca</t>
  </si>
  <si>
    <t>Primaria Tileagd</t>
  </si>
  <si>
    <t>Trandafirilor nr.1088</t>
  </si>
  <si>
    <t xml:space="preserve">L-J 08:00-16:00 </t>
  </si>
  <si>
    <t>14mar-15mai</t>
  </si>
  <si>
    <t>V- 15:00-21:00</t>
  </si>
  <si>
    <t>Uileacu de Cris</t>
  </si>
  <si>
    <t xml:space="preserve">V-08:00-15:00 </t>
  </si>
  <si>
    <t>D- 14:00-20:00</t>
  </si>
  <si>
    <t>TINCA</t>
  </si>
  <si>
    <t xml:space="preserve">Primaria Tinca </t>
  </si>
  <si>
    <t>Str. Armatei Romane nr.2</t>
  </si>
  <si>
    <t>L-D 08:00-22:00</t>
  </si>
  <si>
    <t>Scoala Crestina Privata Tinca</t>
  </si>
  <si>
    <t>Str. Prahovei nr.11</t>
  </si>
  <si>
    <t>TOBOLIU</t>
  </si>
  <si>
    <t>Primaria Toboliu</t>
  </si>
  <si>
    <t>Toboliu nr.149</t>
  </si>
  <si>
    <t>L-V 10:00-17:00</t>
  </si>
  <si>
    <t>TULCA</t>
  </si>
  <si>
    <t>Caminul Cultural Tulca</t>
  </si>
  <si>
    <t>Str. Principala nr.231</t>
  </si>
  <si>
    <t>L 14-20, M 9-12/17-20, Mi 9-12/17-20, J 14-20, V 9-12/17-20, S 11-17, D 11-17</t>
  </si>
  <si>
    <t>Caminul Cultural Cauasd</t>
  </si>
  <si>
    <t>Cauasd nr.114</t>
  </si>
  <si>
    <t>L-D 14:00-20:00</t>
  </si>
  <si>
    <t>UILEACU DE BEIUS</t>
  </si>
  <si>
    <t>Primaria Uileacu de Beius</t>
  </si>
  <si>
    <t>Uileacu de Beius</t>
  </si>
  <si>
    <t>VADU CRISULUI</t>
  </si>
  <si>
    <t>Centrul de afaceri-SPLEP</t>
  </si>
  <si>
    <t>Vadu Crisului  nr. 693</t>
  </si>
  <si>
    <t>L-V 08:00-19:00/S-D 09:00-13:00</t>
  </si>
  <si>
    <t>Primaria Vadu Crisului</t>
  </si>
  <si>
    <t>Vadu Crisului nr.693</t>
  </si>
  <si>
    <t>VARCIOROG</t>
  </si>
  <si>
    <t>Primaria Varciorog</t>
  </si>
  <si>
    <t>Varciorog nr.104</t>
  </si>
  <si>
    <t>L-V 08:00-16:00/S-D 14:00-20:00</t>
  </si>
  <si>
    <t>14mar-15 mai/19mar, 9apr, 30apr, 7mai</t>
  </si>
  <si>
    <t>Camin Cultural Fasca</t>
  </si>
  <si>
    <t>Fasca</t>
  </si>
  <si>
    <t>D 12:00-18:00</t>
  </si>
  <si>
    <t>Gradinita Serghis</t>
  </si>
  <si>
    <t>Serghis</t>
  </si>
  <si>
    <t>VIISOARA</t>
  </si>
  <si>
    <t>Primaria Viisoara</t>
  </si>
  <si>
    <t>Viisoara nr.219</t>
  </si>
  <si>
    <t>L-J 14:00-20:00/S-D 14:00-20:00</t>
  </si>
  <si>
    <t>Izvoarele</t>
  </si>
  <si>
    <t>V 14:00-20:00</t>
  </si>
  <si>
    <t>CAMARASU</t>
  </si>
  <si>
    <t>CAPUSU MARE</t>
  </si>
  <si>
    <t>CASEIU</t>
  </si>
  <si>
    <t>CATCAU</t>
  </si>
  <si>
    <t>CATINA</t>
  </si>
  <si>
    <t>CEANU MARE</t>
  </si>
  <si>
    <t>CHINTENI</t>
  </si>
  <si>
    <t>CHIUIESTI</t>
  </si>
  <si>
    <t>CIUCEA</t>
  </si>
  <si>
    <t>CIURILA</t>
  </si>
  <si>
    <t>COJOCNA</t>
  </si>
  <si>
    <t>CORNESTI</t>
  </si>
  <si>
    <t>CUZDRIOARA</t>
  </si>
  <si>
    <t>DABACA</t>
  </si>
  <si>
    <t>FELEACU</t>
  </si>
  <si>
    <t>FIZESU GHERLII</t>
  </si>
  <si>
    <t>FLORESTI</t>
  </si>
  <si>
    <t>FRATA</t>
  </si>
  <si>
    <t>GARBAU</t>
  </si>
  <si>
    <t>GEACA</t>
  </si>
  <si>
    <t>GILAU</t>
  </si>
  <si>
    <t>IARA</t>
  </si>
  <si>
    <t>ICLOD</t>
  </si>
  <si>
    <t>IZVORU CRISULUI</t>
  </si>
  <si>
    <t>JICHISU DE JOS</t>
  </si>
  <si>
    <t>JUCU</t>
  </si>
  <si>
    <t>LUNA</t>
  </si>
  <si>
    <t>MAGURI-RACATAU</t>
  </si>
  <si>
    <t>MANASTIRENI</t>
  </si>
  <si>
    <t>MARGAU</t>
  </si>
  <si>
    <t>MARISEL</t>
  </si>
  <si>
    <t>MICA</t>
  </si>
  <si>
    <t>MIHAI VITEAZU</t>
  </si>
  <si>
    <t>MINTIU GHERLII</t>
  </si>
  <si>
    <t>MOCIU</t>
  </si>
  <si>
    <t>MOLDOVENESTI</t>
  </si>
  <si>
    <t>NEGRENI</t>
  </si>
  <si>
    <t>PALATCA</t>
  </si>
  <si>
    <t>PANTICEU</t>
  </si>
  <si>
    <t>PETRESTII DE JOS</t>
  </si>
  <si>
    <t>PLOSCOS</t>
  </si>
  <si>
    <t>POIENI</t>
  </si>
  <si>
    <t>RECEA-CRISTUR</t>
  </si>
  <si>
    <t>RISCA</t>
  </si>
  <si>
    <t>SACUIEU</t>
  </si>
  <si>
    <t>SANCRAIU</t>
  </si>
  <si>
    <t>SANDULESTI</t>
  </si>
  <si>
    <t>SANPAUL</t>
  </si>
  <si>
    <t>SAVADISLA</t>
  </si>
  <si>
    <t>SIC</t>
  </si>
  <si>
    <t>SUATU</t>
  </si>
  <si>
    <t>TAGA</t>
  </si>
  <si>
    <t>TRITENII DE JOS</t>
  </si>
  <si>
    <t>TURENI</t>
  </si>
  <si>
    <t>UNGURAS</t>
  </si>
  <si>
    <t>VAD</t>
  </si>
  <si>
    <t>VALEA IERII</t>
  </si>
  <si>
    <t>CONSTANTA</t>
  </si>
  <si>
    <t>MUNICIPIUL CONSTANTA</t>
  </si>
  <si>
    <t>MUNICIPIUL MANGALIA</t>
  </si>
  <si>
    <t>MUNICIPIUL MEDGIDIA</t>
  </si>
  <si>
    <t>BANEASA</t>
  </si>
  <si>
    <t>CIOCARLIA</t>
  </si>
  <si>
    <t>COMANA</t>
  </si>
  <si>
    <t>CORBU</t>
  </si>
  <si>
    <t>CRUCEA</t>
  </si>
  <si>
    <t>CUZA VODA</t>
  </si>
  <si>
    <t>DELENI</t>
  </si>
  <si>
    <t>DUMBRAVENI</t>
  </si>
  <si>
    <t>FANTANELE</t>
  </si>
  <si>
    <t>HORIA</t>
  </si>
  <si>
    <t>INDEPENDENTA</t>
  </si>
  <si>
    <t>MERENI</t>
  </si>
  <si>
    <t>MIHAIL KOGALNICEANU</t>
  </si>
  <si>
    <t>MIRCEA VODA</t>
  </si>
  <si>
    <t>OSTROV</t>
  </si>
  <si>
    <t>SILISTEA</t>
  </si>
  <si>
    <t>VULTURU</t>
  </si>
  <si>
    <t>COVASNA</t>
  </si>
  <si>
    <t>MUNICIPIUL SFANTU GHEORGHE</t>
  </si>
  <si>
    <t>MUNICIPIUL TARGU SECUIESC</t>
  </si>
  <si>
    <t>ORAS BARAOLT</t>
  </si>
  <si>
    <t>ORAS COVASNA</t>
  </si>
  <si>
    <t>ORAS INTORSURA BUZAULUI</t>
  </si>
  <si>
    <t>AITA MARE</t>
  </si>
  <si>
    <t>ARCUS</t>
  </si>
  <si>
    <t>BARCANI</t>
  </si>
  <si>
    <t>BATANI</t>
  </si>
  <si>
    <t>BELIN</t>
  </si>
  <si>
    <t>BIXAD</t>
  </si>
  <si>
    <t>BODOC</t>
  </si>
  <si>
    <t>BOROSNEU MARE</t>
  </si>
  <si>
    <t>BRADUT</t>
  </si>
  <si>
    <t>BRATES</t>
  </si>
  <si>
    <t>BRETCU</t>
  </si>
  <si>
    <t>CATALINA</t>
  </si>
  <si>
    <t>CERNAT</t>
  </si>
  <si>
    <t>CHICHIS</t>
  </si>
  <si>
    <t>COMANDAU</t>
  </si>
  <si>
    <t>DALNIC</t>
  </si>
  <si>
    <t>DOBARLAU</t>
  </si>
  <si>
    <t>ESTELNIC</t>
  </si>
  <si>
    <t>GHELINTA</t>
  </si>
  <si>
    <t>GHIDFALAU</t>
  </si>
  <si>
    <t>HAGHIG</t>
  </si>
  <si>
    <t>ILIENI</t>
  </si>
  <si>
    <t>LEMNIA</t>
  </si>
  <si>
    <t>MALNAS</t>
  </si>
  <si>
    <t>MICFALAU</t>
  </si>
  <si>
    <t>MOACSA</t>
  </si>
  <si>
    <t>OJDULA</t>
  </si>
  <si>
    <t>OZUN</t>
  </si>
  <si>
    <t>POIAN</t>
  </si>
  <si>
    <t>RECI</t>
  </si>
  <si>
    <t>SANZIENI</t>
  </si>
  <si>
    <t>SITA BUZAULUI</t>
  </si>
  <si>
    <t>TURIA</t>
  </si>
  <si>
    <t>VALCELE</t>
  </si>
  <si>
    <t>VALEA CRISULUI</t>
  </si>
  <si>
    <t>VALEA MARE</t>
  </si>
  <si>
    <t>VARGHIS</t>
  </si>
  <si>
    <t>ZABALA</t>
  </si>
  <si>
    <t>ZAGON</t>
  </si>
  <si>
    <t>DAMBOVITA</t>
  </si>
  <si>
    <t>MUNICIPIUL  MORENI</t>
  </si>
  <si>
    <t>BALENI</t>
  </si>
  <si>
    <t>BEZDEAD</t>
  </si>
  <si>
    <t>BRANESTI</t>
  </si>
  <si>
    <t>BRANISTEA</t>
  </si>
  <si>
    <t>BREZOAELE</t>
  </si>
  <si>
    <t>BUCIUMENI</t>
  </si>
  <si>
    <t>BUCSANI</t>
  </si>
  <si>
    <t>BUTIMANU</t>
  </si>
  <si>
    <t>CANDESTI</t>
  </si>
  <si>
    <t>CIOCANESTI</t>
  </si>
  <si>
    <t>COBIA</t>
  </si>
  <si>
    <t>COJASCA</t>
  </si>
  <si>
    <t>CORBII MARI</t>
  </si>
  <si>
    <t>CREVEDIA</t>
  </si>
  <si>
    <t>DOBRA</t>
  </si>
  <si>
    <t>DRAGODANA</t>
  </si>
  <si>
    <t>DRAGOMIRESTI</t>
  </si>
  <si>
    <t>FINTA</t>
  </si>
  <si>
    <t>GLODENI</t>
  </si>
  <si>
    <t>GURA FOII</t>
  </si>
  <si>
    <t>I. L. CARAGIALE</t>
  </si>
  <si>
    <t>IEDERA</t>
  </si>
  <si>
    <t>LUCIENI</t>
  </si>
  <si>
    <t>MALU CU FLORI</t>
  </si>
  <si>
    <t>MANESTI</t>
  </si>
  <si>
    <t>MOROENI</t>
  </si>
  <si>
    <t>MORTENI</t>
  </si>
  <si>
    <t>NUCET</t>
  </si>
  <si>
    <t>PETRESTI</t>
  </si>
  <si>
    <t>PIETRARI</t>
  </si>
  <si>
    <t>POIANA</t>
  </si>
  <si>
    <t>POTLOGI</t>
  </si>
  <si>
    <t>PUCHENI</t>
  </si>
  <si>
    <t>RACIU</t>
  </si>
  <si>
    <t>RUNCU</t>
  </si>
  <si>
    <t>SALCIOARA</t>
  </si>
  <si>
    <t>TATARANI</t>
  </si>
  <si>
    <t>ULMI</t>
  </si>
  <si>
    <t>VISINA</t>
  </si>
  <si>
    <t>VLADENI</t>
  </si>
  <si>
    <t>VOINESTI</t>
  </si>
  <si>
    <t>VULCANA-PANDELE</t>
  </si>
  <si>
    <t>DOLJ</t>
  </si>
  <si>
    <t>MUNICIPIUL CRAIOVA</t>
  </si>
  <si>
    <t>MUNICIPIUL  BAILESTI</t>
  </si>
  <si>
    <t>MUNICIPIUL CALAFAT</t>
  </si>
  <si>
    <t>ORAS BECHET</t>
  </si>
  <si>
    <t>ORAS DABULENI</t>
  </si>
  <si>
    <t>ORAS FILIASI</t>
  </si>
  <si>
    <t>ORAS SEGARCEA</t>
  </si>
  <si>
    <t>AFUMATI</t>
  </si>
  <si>
    <t>ALMAJ</t>
  </si>
  <si>
    <t>AMARASTII DE JOS</t>
  </si>
  <si>
    <t>AMARASTII DE SUS</t>
  </si>
  <si>
    <t>APELE VII</t>
  </si>
  <si>
    <t>ARGETOAIA</t>
  </si>
  <si>
    <t>BIRCA</t>
  </si>
  <si>
    <t>BISTRET</t>
  </si>
  <si>
    <t>BOTOSESTI-PAIA</t>
  </si>
  <si>
    <t>BRABOVA</t>
  </si>
  <si>
    <t>BRADESTI</t>
  </si>
  <si>
    <t>BRALOSTITA</t>
  </si>
  <si>
    <t>BRATOVOESTI</t>
  </si>
  <si>
    <t>BREASTA</t>
  </si>
  <si>
    <t>BUCOVAT</t>
  </si>
  <si>
    <t>BULZESTI</t>
  </si>
  <si>
    <t>CALARASI</t>
  </si>
  <si>
    <t>CALOPAR</t>
  </si>
  <si>
    <t>CARAULA</t>
  </si>
  <si>
    <t>CARCEA</t>
  </si>
  <si>
    <t>CARNA</t>
  </si>
  <si>
    <t>CARPEN</t>
  </si>
  <si>
    <t>CASTRANOVA</t>
  </si>
  <si>
    <t>CATANE</t>
  </si>
  <si>
    <t>CELARU</t>
  </si>
  <si>
    <t>CERAT</t>
  </si>
  <si>
    <t>CERNATESTI</t>
  </si>
  <si>
    <t>CETATE</t>
  </si>
  <si>
    <t>CIOROIASI</t>
  </si>
  <si>
    <t>CIUPERCENII NOI</t>
  </si>
  <si>
    <t>COSOVENI</t>
  </si>
  <si>
    <t>COTOFENII DIN DOS</t>
  </si>
  <si>
    <t>COTOFENII DIN FATA</t>
  </si>
  <si>
    <t>DANETI</t>
  </si>
  <si>
    <t>DESA</t>
  </si>
  <si>
    <t>DIOSTI</t>
  </si>
  <si>
    <t>DOBROTESTI</t>
  </si>
  <si>
    <t>DRAGOTESTI</t>
  </si>
  <si>
    <t>DRANIC</t>
  </si>
  <si>
    <t>FARCAS</t>
  </si>
  <si>
    <t>GALICEA MARE</t>
  </si>
  <si>
    <t>GALICIUICA</t>
  </si>
  <si>
    <t>GHERCESTI</t>
  </si>
  <si>
    <t>GHIDICI</t>
  </si>
  <si>
    <t>GHINDENI</t>
  </si>
  <si>
    <t>GIGHERA</t>
  </si>
  <si>
    <t>GINGIOVA</t>
  </si>
  <si>
    <t>GIUBEGA</t>
  </si>
  <si>
    <t>GIURGITA</t>
  </si>
  <si>
    <t>GOGOSU</t>
  </si>
  <si>
    <t>GOICEA</t>
  </si>
  <si>
    <t>GOIESTI</t>
  </si>
  <si>
    <t>GRECESTI</t>
  </si>
  <si>
    <t>INTORSURA</t>
  </si>
  <si>
    <t>ISALNITA</t>
  </si>
  <si>
    <t>IZVOARE</t>
  </si>
  <si>
    <t>LEU</t>
  </si>
  <si>
    <t>LIPOVU</t>
  </si>
  <si>
    <t>MACESU DE JOS</t>
  </si>
  <si>
    <t>MACESU DE SUS</t>
  </si>
  <si>
    <t>MAGLAVIT</t>
  </si>
  <si>
    <t>MALU MARE</t>
  </si>
  <si>
    <t>MARSANI</t>
  </si>
  <si>
    <t>MELINESTI</t>
  </si>
  <si>
    <t>MISCHII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</si>
  <si>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</si>
  <si>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</si>
  <si>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</si>
  <si>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</si>
  <si>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</si>
  <si>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</si>
  <si>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</si>
  <si>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</si>
  <si>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</si>
  <si>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PLESOI</t>
  </si>
  <si>
    <t>PODARI</t>
  </si>
  <si>
    <t>POIANA MARE</t>
  </si>
  <si>
    <t>PREDESTI</t>
  </si>
  <si>
    <t>RADOVAN</t>
  </si>
  <si>
    <t>RAST</t>
  </si>
  <si>
    <t>ROBANESTI</t>
  </si>
  <si>
    <t>ROJISTE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</si>
  <si>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</si>
  <si>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</si>
  <si>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</si>
  <si>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</si>
  <si>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</si>
  <si>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</si>
  <si>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</si>
  <si>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SIMNICU DE SUS</t>
  </si>
  <si>
    <t>SOPOT</t>
  </si>
  <si>
    <t>TALPAS</t>
  </si>
  <si>
    <t>TEASC</t>
  </si>
  <si>
    <t>TERPEZITA</t>
  </si>
  <si>
    <t>TESLUI</t>
  </si>
  <si>
    <t>TUGLUI</t>
  </si>
  <si>
    <t>URZICUTA</t>
  </si>
  <si>
    <t>VALEA STANCIULUI</t>
  </si>
  <si>
    <t>VARTOP</t>
  </si>
  <si>
    <t>VARVORU DE JOS</t>
  </si>
  <si>
    <t>VELA</t>
  </si>
  <si>
    <t>VERBITA</t>
  </si>
  <si>
    <t>GALATI</t>
  </si>
  <si>
    <t>MUNICIPIUL GALATI</t>
  </si>
  <si>
    <t>MUNICIPIUL TECUCI</t>
  </si>
  <si>
    <t>ORAS BERESTI</t>
  </si>
  <si>
    <t>ORAS TARGU BUJOR</t>
  </si>
  <si>
    <t>BALABANESTI</t>
  </si>
  <si>
    <t>BALASESTI</t>
  </si>
  <si>
    <t>BARCEA</t>
  </si>
  <si>
    <t>BERESTI-MERIA</t>
  </si>
  <si>
    <t>BRAHASESTI</t>
  </si>
  <si>
    <t>CAVADINESTI</t>
  </si>
  <si>
    <t>CERTESTI</t>
  </si>
  <si>
    <t>CORNI</t>
  </si>
  <si>
    <t>COROD</t>
  </si>
  <si>
    <t>COSMESTI</t>
  </si>
  <si>
    <t>COSTACHE NEGRI</t>
  </si>
  <si>
    <t>CUDALBI</t>
  </si>
  <si>
    <t>DRAGUSENI</t>
  </si>
  <si>
    <t>FARTANESTI</t>
  </si>
  <si>
    <t>FOLTESTI</t>
  </si>
  <si>
    <t>FRUMUSITA</t>
  </si>
  <si>
    <t>FUNDENI</t>
  </si>
  <si>
    <t>GHIDIGENI</t>
  </si>
  <si>
    <t>GOHOR</t>
  </si>
  <si>
    <t>GRIVITA</t>
  </si>
  <si>
    <t>IVESTI</t>
  </si>
  <si>
    <t>JORASTI</t>
  </si>
  <si>
    <t>LIESTI</t>
  </si>
  <si>
    <t>MASTACANI</t>
  </si>
  <si>
    <t>MATCA</t>
  </si>
  <si>
    <t>MOVILENI</t>
  </si>
  <si>
    <t>MUNTENI</t>
  </si>
  <si>
    <t>NAMOLOASA</t>
  </si>
  <si>
    <t>NEGRILESTI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</si>
  <si>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</si>
  <si>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</si>
  <si>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</si>
  <si>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</si>
  <si>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</si>
  <si>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</si>
  <si>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</si>
  <si>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</si>
  <si>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SENDRENI</t>
  </si>
  <si>
    <t>SLOBOZIA CONACHI</t>
  </si>
  <si>
    <t>SMARDAN</t>
  </si>
  <si>
    <t>SMULTI</t>
  </si>
  <si>
    <t>SUCEVENI</t>
  </si>
  <si>
    <t>SUHURLUI</t>
  </si>
  <si>
    <t>TEPU</t>
  </si>
  <si>
    <t>TUDOR VLADIMIRESCU</t>
  </si>
  <si>
    <t>TULUCESTI</t>
  </si>
  <si>
    <t>UMBRARESTI</t>
  </si>
  <si>
    <t>VALEA MARULUI</t>
  </si>
  <si>
    <t>VANATORI</t>
  </si>
  <si>
    <t>VARLEZI</t>
  </si>
  <si>
    <t>GIURGIU</t>
  </si>
  <si>
    <t>MUNICIPIUL GIURGIU</t>
  </si>
  <si>
    <t>ORAS BOLINTIN-VALE</t>
  </si>
  <si>
    <t>ORAS MIHAILESTI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</si>
  <si>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</si>
  <si>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</si>
  <si>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</si>
  <si>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</si>
  <si>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</si>
  <si>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</si>
  <si>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</si>
  <si>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COSOBA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</si>
  <si>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</si>
  <si>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</si>
  <si>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</si>
  <si>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</si>
  <si>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</si>
  <si>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</si>
  <si>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</si>
  <si>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</si>
  <si>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GOSTINARI</t>
  </si>
  <si>
    <t>GOSTINU</t>
  </si>
  <si>
    <t>GRADINARI</t>
  </si>
  <si>
    <t>GREACA</t>
  </si>
  <si>
    <t>HERASTI</t>
  </si>
  <si>
    <t>HOTARELE</t>
  </si>
  <si>
    <t>IEPURESTI</t>
  </si>
  <si>
    <t>ISVOARELE</t>
  </si>
  <si>
    <t>IZVOARELE</t>
  </si>
  <si>
    <t>JOITA</t>
  </si>
  <si>
    <t>LETCA NOUA</t>
  </si>
  <si>
    <t>MALU</t>
  </si>
  <si>
    <t>MARSA</t>
  </si>
  <si>
    <t>MIHAI BRAVU</t>
  </si>
  <si>
    <t>OGREZENI</t>
  </si>
  <si>
    <t>OINACU</t>
  </si>
  <si>
    <t>PRUNDU</t>
  </si>
  <si>
    <t>PUTINEIU</t>
  </si>
  <si>
    <t>RASUCENI</t>
  </si>
  <si>
    <t>ROATA DE JOS</t>
  </si>
  <si>
    <t>SABARENI</t>
  </si>
  <si>
    <t>SCHITU</t>
  </si>
  <si>
    <t>SINGURENI</t>
  </si>
  <si>
    <t>STANESTI</t>
  </si>
  <si>
    <t>TOPORU</t>
  </si>
  <si>
    <t>VALEA DRAGULUI</t>
  </si>
  <si>
    <t>VANATORII MICI</t>
  </si>
  <si>
    <t>VARASTI</t>
  </si>
  <si>
    <t>GORJ</t>
  </si>
  <si>
    <t>MUNICIPIUL TARGU JIU</t>
  </si>
  <si>
    <t>MUNICIPIUL MOTRU</t>
  </si>
  <si>
    <t>ORAS BUMBESTI-JIU</t>
  </si>
  <si>
    <t>ORAS NOVACI</t>
  </si>
  <si>
    <t>ORAS ROVINARI</t>
  </si>
  <si>
    <t>ORAS TARGU CARBUNESTI</t>
  </si>
  <si>
    <t>ORAS TICLENI</t>
  </si>
  <si>
    <t>ORAS TISMANA</t>
  </si>
  <si>
    <t>ORAS TURCENI</t>
  </si>
  <si>
    <t>ALBENI</t>
  </si>
  <si>
    <t>ALIMPESTI</t>
  </si>
  <si>
    <t>ARCANI</t>
  </si>
  <si>
    <t>BAIA DE FIER</t>
  </si>
  <si>
    <t>BALANESTI</t>
  </si>
  <si>
    <t>BALESTI</t>
  </si>
  <si>
    <t>BALTENI</t>
  </si>
  <si>
    <t>BARBATESTI</t>
  </si>
  <si>
    <t>BENGESTI-CIOCADIA</t>
  </si>
  <si>
    <t>BERLESTI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</si>
  <si>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</si>
  <si>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</si>
  <si>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</si>
  <si>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</si>
  <si>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</si>
  <si>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</si>
  <si>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</si>
  <si>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</si>
  <si>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</si>
  <si>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</si>
  <si>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</si>
  <si>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DRAGUTESTI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</si>
  <si>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</si>
  <si>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</si>
  <si>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</si>
  <si>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</si>
  <si>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</si>
  <si>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</si>
  <si>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</si>
  <si>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</si>
  <si>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</si>
  <si>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</si>
  <si>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</si>
  <si>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</si>
  <si>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</si>
  <si>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</si>
  <si>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</si>
  <si>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</si>
  <si>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</si>
  <si>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</si>
  <si>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SACELU</t>
  </si>
  <si>
    <t>SAMARINESTI</t>
  </si>
  <si>
    <t>SAULESTI</t>
  </si>
  <si>
    <t>SCOARTA</t>
  </si>
  <si>
    <t>SLIVILESTI</t>
  </si>
  <si>
    <t>STEJARI</t>
  </si>
  <si>
    <t>STOINA</t>
  </si>
  <si>
    <t>TANTARENI</t>
  </si>
  <si>
    <t>TELESTI</t>
  </si>
  <si>
    <t>TURBUREA</t>
  </si>
  <si>
    <t>TURCINESTI</t>
  </si>
  <si>
    <t>URDARI</t>
  </si>
  <si>
    <t>VAGIULESTI</t>
  </si>
  <si>
    <t>VLADIMIR</t>
  </si>
  <si>
    <t>HARGHITA</t>
  </si>
  <si>
    <t>MUNICIPIUL MIERCUREA CIUC</t>
  </si>
  <si>
    <t>MUNICIPIUL  GHEORGHENI</t>
  </si>
  <si>
    <t>MUNICIPIUL  TOPLITA</t>
  </si>
  <si>
    <t>MUNICIPIUL ODORHEIU SECUIESC</t>
  </si>
  <si>
    <t>ORAS BAILE TUSNAD</t>
  </si>
  <si>
    <t>ORAS BALAN</t>
  </si>
  <si>
    <t>ORAS BORSEC</t>
  </si>
  <si>
    <t>ORAS CRISTURU SECUIESC</t>
  </si>
  <si>
    <t>ORAS VLAHITA</t>
  </si>
  <si>
    <t>ATID</t>
  </si>
  <si>
    <t>AVRAMESTI</t>
  </si>
  <si>
    <t>BILBOR</t>
  </si>
  <si>
    <t>CAPALNITA</t>
  </si>
  <si>
    <t>CARTA</t>
  </si>
  <si>
    <t>CICEU</t>
  </si>
  <si>
    <t>CIUCSANGEORGIU</t>
  </si>
  <si>
    <t>CIUMANI</t>
  </si>
  <si>
    <t>CORUND</t>
  </si>
  <si>
    <t>COZMENI</t>
  </si>
  <si>
    <t>DARJIU</t>
  </si>
  <si>
    <t>DEALU</t>
  </si>
  <si>
    <t>DITRAU</t>
  </si>
  <si>
    <t>FELICENI</t>
  </si>
  <si>
    <t>FRUMOASA</t>
  </si>
  <si>
    <t>GALAUTAS</t>
  </si>
  <si>
    <t>JOSENI</t>
  </si>
  <si>
    <t>LAZAREA</t>
  </si>
  <si>
    <t>LELICENI</t>
  </si>
  <si>
    <t>LUETA</t>
  </si>
  <si>
    <t>LUNCA DE JOS</t>
  </si>
  <si>
    <t>LUNCA DE SUS</t>
  </si>
  <si>
    <t>LUPENI</t>
  </si>
  <si>
    <t>MARTINIS</t>
  </si>
  <si>
    <t>MERESTI</t>
  </si>
  <si>
    <t>MIHAILENI</t>
  </si>
  <si>
    <t>MUGENI</t>
  </si>
  <si>
    <t>OCLAND</t>
  </si>
  <si>
    <t>PAULENI-CIUC</t>
  </si>
  <si>
    <t>PLAIESII DE JOS</t>
  </si>
  <si>
    <t>PORUMBENI</t>
  </si>
  <si>
    <t>PRAID</t>
  </si>
  <si>
    <t>RACU</t>
  </si>
  <si>
    <t>SACEL</t>
  </si>
  <si>
    <t>SANCRAIENI</t>
  </si>
  <si>
    <t>SANDOMINIC</t>
  </si>
  <si>
    <t>SANSIMION</t>
  </si>
  <si>
    <t>SARMAS</t>
  </si>
  <si>
    <t>SATU MARE</t>
  </si>
  <si>
    <t>SICULENI</t>
  </si>
  <si>
    <t>SIMONESTI</t>
  </si>
  <si>
    <t>SUBCETATE</t>
  </si>
  <si>
    <t>TOMESTI</t>
  </si>
  <si>
    <t>TULGHES</t>
  </si>
  <si>
    <t>TUSNAD</t>
  </si>
  <si>
    <t>ULIES</t>
  </si>
  <si>
    <t>VARSAG</t>
  </si>
  <si>
    <t>VOSLABENI</t>
  </si>
  <si>
    <t>ZETEA</t>
  </si>
  <si>
    <t>HUNEDOARA</t>
  </si>
  <si>
    <t>MUNICIPIUL DEVA</t>
  </si>
  <si>
    <t>MUNICIPIUL  VULCAN</t>
  </si>
  <si>
    <t>MUNICIPIUL BRAD</t>
  </si>
  <si>
    <t>MUNICIPIUL HUNEDOARA</t>
  </si>
  <si>
    <t>MUNICIPIUL LUPENI</t>
  </si>
  <si>
    <t>MUNICIPIUL ORASTIE</t>
  </si>
  <si>
    <t>MUNICIPIUL PETROSANI</t>
  </si>
  <si>
    <t>ORAS ANINOASA</t>
  </si>
  <si>
    <t>ORAS CALAN</t>
  </si>
  <si>
    <t>ORAS GEOAGIU</t>
  </si>
  <si>
    <t>ORAS HATEG</t>
  </si>
  <si>
    <t>ORAS PETRILA</t>
  </si>
  <si>
    <t>ORAS SIMERIA</t>
  </si>
  <si>
    <t>ORAS URICANI</t>
  </si>
  <si>
    <t>BACIA</t>
  </si>
  <si>
    <t>BAIA DE CRIS</t>
  </si>
  <si>
    <t>BAITA</t>
  </si>
  <si>
    <t>BALSA</t>
  </si>
  <si>
    <t>BANITA</t>
  </si>
  <si>
    <t>BARU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</si>
  <si>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</si>
  <si>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</si>
  <si>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</si>
  <si>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</si>
  <si>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</si>
  <si>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</si>
  <si>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</si>
  <si>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</si>
  <si>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</si>
  <si>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</si>
  <si>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</si>
  <si>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CARJITI</t>
  </si>
  <si>
    <t>CERBAL</t>
  </si>
  <si>
    <t>CERTEJU DE SUS</t>
  </si>
  <si>
    <t>CRISCIOR</t>
  </si>
  <si>
    <t>DENSUS</t>
  </si>
  <si>
    <t>GENERAL BERTHELOT</t>
  </si>
  <si>
    <t>GHELARI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</si>
  <si>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</si>
  <si>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</si>
  <si>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</si>
  <si>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</si>
  <si>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</si>
  <si>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</si>
  <si>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</si>
  <si>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</si>
  <si>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</si>
  <si>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</si>
  <si>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</si>
  <si>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RACHITOVA</t>
  </si>
  <si>
    <t>RAPOLTU MARE</t>
  </si>
  <si>
    <t>RAU DE MORI</t>
  </si>
  <si>
    <t>RIBITA</t>
  </si>
  <si>
    <t>ROMOS</t>
  </si>
  <si>
    <t>SALASU DE SUS</t>
  </si>
  <si>
    <t>SANTAMARIA-ORLEA</t>
  </si>
  <si>
    <t>SARMIZEGETUSA</t>
  </si>
  <si>
    <t>SOIMUS</t>
  </si>
  <si>
    <t>TELIUCU INFERIOR</t>
  </si>
  <si>
    <t>TOPLITA</t>
  </si>
  <si>
    <t>TOTESTI</t>
  </si>
  <si>
    <t>TURDAS</t>
  </si>
  <si>
    <t>VALISOARA</t>
  </si>
  <si>
    <t>VATA DE JOS</t>
  </si>
  <si>
    <t>VETEL</t>
  </si>
  <si>
    <t>VORTA</t>
  </si>
  <si>
    <t>ZAM</t>
  </si>
  <si>
    <t>IALOMITA</t>
  </si>
  <si>
    <t>MUNICIPIUL SLOBOZIA</t>
  </si>
  <si>
    <t>MUNICIPIUL FETESTI</t>
  </si>
  <si>
    <t>MUNICIPIUL URZICENI</t>
  </si>
  <si>
    <t>ORAS AMARA</t>
  </si>
  <si>
    <t>ORAS CAZANESTI</t>
  </si>
  <si>
    <t>ORAS FIERBINTI-TARG</t>
  </si>
  <si>
    <t>ORAS TANDAREI</t>
  </si>
  <si>
    <t>ADANCATA</t>
  </si>
  <si>
    <t>ALEXENI</t>
  </si>
  <si>
    <t>ANDRASESTI</t>
  </si>
  <si>
    <t>ARMASESTI</t>
  </si>
  <si>
    <t>AXINTELE</t>
  </si>
  <si>
    <t>BALACIU</t>
  </si>
  <si>
    <t>BARBULESTI</t>
  </si>
  <si>
    <t>BARCANESTI</t>
  </si>
  <si>
    <t>BORANESTI</t>
  </si>
  <si>
    <t>BORDUSANI</t>
  </si>
  <si>
    <t>BUCU</t>
  </si>
  <si>
    <t>BUESTI</t>
  </si>
  <si>
    <t>CIOCHINA</t>
  </si>
  <si>
    <t>CIULNITA</t>
  </si>
  <si>
    <t>COCORA</t>
  </si>
  <si>
    <t>COLELIA</t>
  </si>
  <si>
    <t>COSAMBESTI</t>
  </si>
  <si>
    <t>COSERENI</t>
  </si>
  <si>
    <t>DRAGOESTI</t>
  </si>
  <si>
    <t>DRIDU</t>
  </si>
  <si>
    <t>FACAENI</t>
  </si>
  <si>
    <t>GARBOVI</t>
  </si>
  <si>
    <t>GHEORGHE DOJA</t>
  </si>
  <si>
    <t>GHEORGHE LAZAR</t>
  </si>
  <si>
    <t>GIURGENI</t>
  </si>
  <si>
    <t>GRINDU</t>
  </si>
  <si>
    <t>GURA IALOMITEI</t>
  </si>
  <si>
    <t>ION ROATA</t>
  </si>
  <si>
    <t>JILAVELE</t>
  </si>
  <si>
    <t>MAIA</t>
  </si>
  <si>
    <t>MANASIA</t>
  </si>
  <si>
    <t>MARCULESTI</t>
  </si>
  <si>
    <t>MILOSESTI</t>
  </si>
  <si>
    <t>MOLDOVENI</t>
  </si>
  <si>
    <t>MOVILA</t>
  </si>
  <si>
    <t>MOVILITA</t>
  </si>
  <si>
    <t>MUNTENI-BUZAU</t>
  </si>
  <si>
    <t>OGRADA</t>
  </si>
  <si>
    <t>PERIETI</t>
  </si>
  <si>
    <t>PLATONESTI</t>
  </si>
  <si>
    <t>RADULESTI</t>
  </si>
  <si>
    <t>REVIGA</t>
  </si>
  <si>
    <t>SARATENI</t>
  </si>
  <si>
    <t>SAVENI</t>
  </si>
  <si>
    <t>SCANTEIA</t>
  </si>
  <si>
    <t>SFANTU GHEORGHE</t>
  </si>
  <si>
    <t>SINESTI</t>
  </si>
  <si>
    <t>STELNICA</t>
  </si>
  <si>
    <t>SUDITI</t>
  </si>
  <si>
    <t>VALEA CIORII</t>
  </si>
  <si>
    <t>VALEA MACRISULUI</t>
  </si>
  <si>
    <t>IASI</t>
  </si>
  <si>
    <t>MUNICIPIUL IASI</t>
  </si>
  <si>
    <t>MUNICIPIUL PASCANI</t>
  </si>
  <si>
    <t>ORAS HARLAU</t>
  </si>
  <si>
    <t>ORAS PODU ILOAIEI</t>
  </si>
  <si>
    <t>ORAS TARGU FRUMOS</t>
  </si>
  <si>
    <t>ALEXANDRU I. CUZA</t>
  </si>
  <si>
    <t>ANDRIESENI</t>
  </si>
  <si>
    <t>ARONEANU</t>
  </si>
  <si>
    <t>BALS</t>
  </si>
  <si>
    <t>BALTATI</t>
  </si>
  <si>
    <t>BARNOVA</t>
  </si>
  <si>
    <t>BELCESTI</t>
  </si>
  <si>
    <t>BIVOLARI</t>
  </si>
  <si>
    <t>BRAESTI</t>
  </si>
  <si>
    <t>BUTEA</t>
  </si>
  <si>
    <t>CEPLENITA</t>
  </si>
  <si>
    <t>CIOHORANI</t>
  </si>
  <si>
    <t>CIORTESTI</t>
  </si>
  <si>
    <t>CIUREA</t>
  </si>
  <si>
    <t>COARNELE CAPREI</t>
  </si>
  <si>
    <t>COMARNA</t>
  </si>
  <si>
    <t>COSTESTI</t>
  </si>
  <si>
    <t>COSTULENI</t>
  </si>
  <si>
    <t>COTNARI</t>
  </si>
  <si>
    <t>COZMESTI</t>
  </si>
  <si>
    <t>CRISTESTI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</si>
  <si>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</si>
  <si>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</si>
  <si>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</si>
  <si>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</si>
  <si>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</si>
  <si>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</si>
  <si>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</si>
  <si>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</si>
  <si>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</si>
  <si>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</si>
  <si>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</si>
  <si>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</si>
  <si>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</si>
  <si>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HARMANESTI</t>
  </si>
  <si>
    <t>HELESTENI</t>
  </si>
  <si>
    <t>HOLBOCA</t>
  </si>
  <si>
    <t>HORLESTI</t>
  </si>
  <si>
    <t>ION NECULCE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</si>
  <si>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</si>
  <si>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</si>
  <si>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</si>
  <si>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</si>
  <si>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</si>
  <si>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</si>
  <si>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</si>
  <si>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</si>
  <si>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</si>
  <si>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</si>
  <si>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</si>
  <si>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</si>
  <si>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</si>
  <si>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</si>
  <si>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</si>
  <si>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</si>
  <si>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</si>
  <si>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</si>
  <si>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RACHITENI</t>
  </si>
  <si>
    <t>RADUCANENI</t>
  </si>
  <si>
    <t>ROMANESTI</t>
  </si>
  <si>
    <t>ROSCANI</t>
  </si>
  <si>
    <t>RUGINOASA</t>
  </si>
  <si>
    <t>SCHEIA</t>
  </si>
  <si>
    <t>SCHITU DUCA</t>
  </si>
  <si>
    <t>SCOBINTI</t>
  </si>
  <si>
    <t>SIPOTE</t>
  </si>
  <si>
    <t>SIRETEL</t>
  </si>
  <si>
    <t>STOLNICENI-PRAJESCU</t>
  </si>
  <si>
    <t>STRUNGA</t>
  </si>
  <si>
    <t>TANSA</t>
  </si>
  <si>
    <t>TATARUSI</t>
  </si>
  <si>
    <t>TIBANA</t>
  </si>
  <si>
    <t>TIBANESTI</t>
  </si>
  <si>
    <t>TIGANASI</t>
  </si>
  <si>
    <t>TODIRESTI</t>
  </si>
  <si>
    <t>TRIFESTI</t>
  </si>
  <si>
    <t>TUTORA</t>
  </si>
  <si>
    <t>VALEA LUPULUI</t>
  </si>
  <si>
    <t>VICTORIA</t>
  </si>
  <si>
    <t>ILFOV</t>
  </si>
  <si>
    <t>ORAS BUFTEA</t>
  </si>
  <si>
    <t>ORAS BRAGADIRU</t>
  </si>
  <si>
    <t>ORAS CHITILA</t>
  </si>
  <si>
    <t>ORAS MAGURELE</t>
  </si>
  <si>
    <t>ORAS OTOPENI</t>
  </si>
  <si>
    <t>ORAS PANTELIMON</t>
  </si>
  <si>
    <t>ORAS POPESTI LEORDENI</t>
  </si>
  <si>
    <t>ORAS VOLUNTARI</t>
  </si>
  <si>
    <t>1 DECEMBRIE</t>
  </si>
  <si>
    <t>BALOTESTI</t>
  </si>
  <si>
    <t>BERCENI</t>
  </si>
  <si>
    <t>CERNICA</t>
  </si>
  <si>
    <t>CHIAJNA</t>
  </si>
  <si>
    <t>CIOLPANI</t>
  </si>
  <si>
    <t>CIOROGARLA</t>
  </si>
  <si>
    <t>CLINCENI</t>
  </si>
  <si>
    <t>COPACENI</t>
  </si>
  <si>
    <t>CORBEANCA</t>
  </si>
  <si>
    <t>CORNETU</t>
  </si>
  <si>
    <t>DARASTI-ILFOV</t>
  </si>
  <si>
    <t>DASCALU</t>
  </si>
  <si>
    <t>DOBROESTI</t>
  </si>
  <si>
    <t>DRAGOMIRESTI-VALE</t>
  </si>
  <si>
    <t>GANEASA</t>
  </si>
  <si>
    <t>GLINA</t>
  </si>
  <si>
    <t>GRADISTEA</t>
  </si>
  <si>
    <t>GRUIU</t>
  </si>
  <si>
    <t>JILAVA</t>
  </si>
  <si>
    <t>MOARA VLASIEI</t>
  </si>
  <si>
    <t>MOGOSOAIA</t>
  </si>
  <si>
    <t>NUCI</t>
  </si>
  <si>
    <t>PERIS</t>
  </si>
  <si>
    <t>PETRACHIOAIA</t>
  </si>
  <si>
    <t>SNAGOV</t>
  </si>
  <si>
    <t>STEFANESTII DE JOS</t>
  </si>
  <si>
    <t>TUNARI</t>
  </si>
  <si>
    <t>MARAMURES</t>
  </si>
  <si>
    <t>MUNICIPIUL BAIA MARE</t>
  </si>
  <si>
    <t>MUNICIPIUL SIGHETU MARMATIEI</t>
  </si>
  <si>
    <t>ORAS BAIA SPRIE</t>
  </si>
  <si>
    <t>ORAS BORSA</t>
  </si>
  <si>
    <t>ORAS CAVNIC</t>
  </si>
  <si>
    <t>ORAS DRAGOMIRESTI</t>
  </si>
  <si>
    <t>ORAS SALISTEA DE SUS</t>
  </si>
  <si>
    <t>ORAS SEINI</t>
  </si>
  <si>
    <t>ORAS SOMCUTA MARE</t>
  </si>
  <si>
    <t>ORAS TARGU LAPUS</t>
  </si>
  <si>
    <t>ORAS TAUTII-MAGHERAUS</t>
  </si>
  <si>
    <t>ORAS ULMENI</t>
  </si>
  <si>
    <t>ORAS VISEU DE SUS</t>
  </si>
  <si>
    <t>ARDUSAT</t>
  </si>
  <si>
    <t>ARINIS</t>
  </si>
  <si>
    <t>ASUAJU DE SUS</t>
  </si>
  <si>
    <t>BAITA DE SUB CODRU</t>
  </si>
  <si>
    <t>BAIUT</t>
  </si>
  <si>
    <t>BARSANA</t>
  </si>
  <si>
    <t>BASESTI</t>
  </si>
  <si>
    <t>BICAZ</t>
  </si>
  <si>
    <t>BOCICOIU MARE</t>
  </si>
  <si>
    <t>BOGDAN VODA</t>
  </si>
  <si>
    <t>BOIU MARE</t>
  </si>
  <si>
    <t>BOTIZA</t>
  </si>
  <si>
    <t>BUDESTI</t>
  </si>
  <si>
    <t>CAMPULUNG LA TISA</t>
  </si>
  <si>
    <t>CERNESTI</t>
  </si>
  <si>
    <t>CICARLAU</t>
  </si>
  <si>
    <t>COAS</t>
  </si>
  <si>
    <t>COLTAU</t>
  </si>
  <si>
    <t>COPALNIC-MANASTUR</t>
  </si>
  <si>
    <t>COROIENI</t>
  </si>
  <si>
    <t>CUPSENI</t>
  </si>
  <si>
    <t>DESESTI</t>
  </si>
  <si>
    <t>DUMBRAVITA</t>
  </si>
  <si>
    <t>FARCASA</t>
  </si>
  <si>
    <t>GARDANI</t>
  </si>
  <si>
    <t>GIULESTI</t>
  </si>
  <si>
    <t>GROSI</t>
  </si>
  <si>
    <t>GROSII TIBLESULUI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</si>
  <si>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</si>
  <si>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</si>
  <si>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</si>
  <si>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</si>
  <si>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</si>
  <si>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</si>
  <si>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</si>
  <si>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</si>
  <si>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</si>
  <si>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POIENILE IZEI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</si>
  <si>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</si>
  <si>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</si>
  <si>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</si>
  <si>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</si>
  <si>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</si>
  <si>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</si>
  <si>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</si>
  <si>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SACALASENI</t>
  </si>
  <si>
    <t>SALSIG</t>
  </si>
  <si>
    <t>SAPANTA</t>
  </si>
  <si>
    <t>SARASAU</t>
  </si>
  <si>
    <t>SATULUNG</t>
  </si>
  <si>
    <t>SIEU</t>
  </si>
  <si>
    <t>SISESTI</t>
  </si>
  <si>
    <t>STRAMTURA</t>
  </si>
  <si>
    <t>SUCIU DE SUS</t>
  </si>
  <si>
    <t>VADU IZEI</t>
  </si>
  <si>
    <t>VALEA CHIOARULUI</t>
  </si>
  <si>
    <t>VIMA MICA</t>
  </si>
  <si>
    <t>VISEU DE JOS</t>
  </si>
  <si>
    <t>MEHEDINTI</t>
  </si>
  <si>
    <t>MUNICIPIUL DROBETA-TURNU SEVERIN</t>
  </si>
  <si>
    <t>MUNICIPIUL ORSOVA</t>
  </si>
  <si>
    <t>ORAS BAIA DE ARAMA</t>
  </si>
  <si>
    <t>ORAS STREHAIA</t>
  </si>
  <si>
    <t>ORAS VANJU MARE</t>
  </si>
  <si>
    <t>BACLES</t>
  </si>
  <si>
    <t>BALA</t>
  </si>
  <si>
    <t>BALACITA</t>
  </si>
  <si>
    <t>BALTA</t>
  </si>
  <si>
    <t>BALVANESTI</t>
  </si>
  <si>
    <t>BREZNITA-MOTRU</t>
  </si>
  <si>
    <t>BREZNITA-OCOL</t>
  </si>
  <si>
    <t>BROSTENI</t>
  </si>
  <si>
    <t>BURILA MARE</t>
  </si>
  <si>
    <t>BUTOIESTI</t>
  </si>
  <si>
    <t>CAZANESTI</t>
  </si>
  <si>
    <t>CIRESU</t>
  </si>
  <si>
    <t>CORCOVA</t>
  </si>
  <si>
    <t>CORLATEL</t>
  </si>
  <si>
    <t>CUJMIR</t>
  </si>
  <si>
    <t>DARVARI</t>
  </si>
  <si>
    <t>DEVESEL</t>
  </si>
  <si>
    <t>DUBOVA</t>
  </si>
  <si>
    <t>DUMBRAVA</t>
  </si>
  <si>
    <t>ESELNITA</t>
  </si>
  <si>
    <t>GARLA MARE</t>
  </si>
  <si>
    <t>GODEANU</t>
  </si>
  <si>
    <t>GRECI</t>
  </si>
  <si>
    <t>GRUIA</t>
  </si>
  <si>
    <t>HINOVA</t>
  </si>
  <si>
    <t>HUSNICIOARA</t>
  </si>
  <si>
    <t>ILOVAT</t>
  </si>
  <si>
    <t>ILOVITA</t>
  </si>
  <si>
    <t>ISVERNA</t>
  </si>
  <si>
    <t>IZVORU BARZII</t>
  </si>
  <si>
    <t>JIANA</t>
  </si>
  <si>
    <t>MALOVAT</t>
  </si>
  <si>
    <t>OBARSIA DE CAMP</t>
  </si>
  <si>
    <t>OBARSIA-CLOSANI</t>
  </si>
  <si>
    <t>OPRISOR</t>
  </si>
  <si>
    <t>PADINA</t>
  </si>
  <si>
    <t>PATULELE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</si>
  <si>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</si>
  <si>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</si>
  <si>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</si>
  <si>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</si>
  <si>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</si>
  <si>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</si>
  <si>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</si>
  <si>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</si>
  <si>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SOVARNA</t>
  </si>
  <si>
    <t>STANGACEAUA</t>
  </si>
  <si>
    <t>SVINITA</t>
  </si>
  <si>
    <t>TAMNA</t>
  </si>
  <si>
    <t>VANJULET</t>
  </si>
  <si>
    <t>VLADAIA</t>
  </si>
  <si>
    <t>VOLOIAC</t>
  </si>
  <si>
    <t>VRATA</t>
  </si>
  <si>
    <t>MURES</t>
  </si>
  <si>
    <t>MUNICIPIUL TARGU MURES</t>
  </si>
  <si>
    <t>MUNICIPIUL REGHIN</t>
  </si>
  <si>
    <t>MUNICIPIUL SIGHISOARA</t>
  </si>
  <si>
    <t>MUNICIPIUL TARNAVENI</t>
  </si>
  <si>
    <t>ORAS IERNUT</t>
  </si>
  <si>
    <t>ORAS LUDUS</t>
  </si>
  <si>
    <t>ORAS MIERCUREA NIRAJULUI</t>
  </si>
  <si>
    <t>ORAS SANGEORGIU DE PADURE</t>
  </si>
  <si>
    <t>ORAS SARMASU</t>
  </si>
  <si>
    <t>ORAS SOVATA</t>
  </si>
  <si>
    <t>ORAS UNGHENI</t>
  </si>
  <si>
    <t>ACATARI</t>
  </si>
  <si>
    <t>ADAMUS</t>
  </si>
  <si>
    <t>ALUNIS</t>
  </si>
  <si>
    <t>APOLD</t>
  </si>
  <si>
    <t>ATINTIS</t>
  </si>
  <si>
    <t>BAGACIU</t>
  </si>
  <si>
    <t>BAHNEA</t>
  </si>
  <si>
    <t>BALAUSERI</t>
  </si>
  <si>
    <t>BAND</t>
  </si>
  <si>
    <t>BATOS</t>
  </si>
  <si>
    <t>BEICA DE JOS</t>
  </si>
  <si>
    <t>BERENI</t>
  </si>
  <si>
    <t>BICHIS</t>
  </si>
  <si>
    <t>BOGATA</t>
  </si>
  <si>
    <t>BRANCOVENESTI</t>
  </si>
  <si>
    <t>BREAZA</t>
  </si>
  <si>
    <t>CEUASU DE CAMPIE</t>
  </si>
  <si>
    <t>CHETANI</t>
  </si>
  <si>
    <t>CHIBED</t>
  </si>
  <si>
    <t>CHIHERU DE JOS</t>
  </si>
  <si>
    <t>COROISANMARTIN</t>
  </si>
  <si>
    <t>CORUNCA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</si>
  <si>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</si>
  <si>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</si>
  <si>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</si>
  <si>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</si>
  <si>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</si>
  <si>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</si>
  <si>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</si>
  <si>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</si>
  <si>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</si>
  <si>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</si>
  <si>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</si>
  <si>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</si>
  <si>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</si>
  <si>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</si>
  <si>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</si>
  <si>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</si>
  <si>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</si>
  <si>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</si>
  <si>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IBANESTI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</si>
  <si>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</si>
  <si>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</si>
  <si>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</si>
  <si>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</si>
  <si>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</si>
  <si>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</si>
  <si>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</si>
  <si>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</si>
  <si>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</si>
  <si>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PANET</t>
  </si>
  <si>
    <t>PAPIU ILARIAN</t>
  </si>
  <si>
    <t>PASARENI</t>
  </si>
  <si>
    <t>PETELEA</t>
  </si>
  <si>
    <t>POGACEAUA</t>
  </si>
  <si>
    <t>RASTOLITA</t>
  </si>
  <si>
    <t>RICIU</t>
  </si>
  <si>
    <t>RUSII-MUNTI</t>
  </si>
  <si>
    <t>SANCRAIU DE MURES</t>
  </si>
  <si>
    <t>SANGEORGIU DE MURES</t>
  </si>
  <si>
    <t>SANGER</t>
  </si>
  <si>
    <t>SANPETRU DE CAMPIE</t>
  </si>
  <si>
    <t>SANTANA DE MURES</t>
  </si>
  <si>
    <t>SASCHIZ</t>
  </si>
  <si>
    <t>SAULIA</t>
  </si>
  <si>
    <t>SINCAI</t>
  </si>
  <si>
    <t>SOLOVASTRU</t>
  </si>
  <si>
    <t>STANCENI</t>
  </si>
  <si>
    <t>SUPLAC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</si>
  <si>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</si>
  <si>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</si>
  <si>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</si>
  <si>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</si>
  <si>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</si>
  <si>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</si>
  <si>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</si>
  <si>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</si>
  <si>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NEAMT</t>
  </si>
  <si>
    <t>MUNICIPIUL PIATRA NEAMT</t>
  </si>
  <si>
    <t>MUNICIPIUL ROMAN</t>
  </si>
  <si>
    <t>ORAS BICAZ</t>
  </si>
  <si>
    <t>ORAS ROZNOV</t>
  </si>
  <si>
    <t>ORAS TARGU NEAMT</t>
  </si>
  <si>
    <t>AGAPIA</t>
  </si>
  <si>
    <t>ALEXANDRU CEL BUN</t>
  </si>
  <si>
    <t>BAHNA</t>
  </si>
  <si>
    <t>BALTATESTI</t>
  </si>
  <si>
    <t>BARGAUANI</t>
  </si>
  <si>
    <t>BICAZ-CHEI</t>
  </si>
  <si>
    <t>BICAZU ARDELEAN</t>
  </si>
  <si>
    <t>BIRA</t>
  </si>
  <si>
    <t>BODESTI</t>
  </si>
  <si>
    <t>BOGHICEA</t>
  </si>
  <si>
    <t>BORCA</t>
  </si>
  <si>
    <t>BORLESTI</t>
  </si>
  <si>
    <t>BOZIENI</t>
  </si>
  <si>
    <t>CEAHLAU</t>
  </si>
  <si>
    <t>CORDUN</t>
  </si>
  <si>
    <t>COSTISA</t>
  </si>
  <si>
    <t>CRACAOANI</t>
  </si>
  <si>
    <t>DAMUC</t>
  </si>
  <si>
    <t>DOBRENI</t>
  </si>
  <si>
    <t>DOCHIA</t>
  </si>
  <si>
    <t>DOLJESTI</t>
  </si>
  <si>
    <t>DULCESTI</t>
  </si>
  <si>
    <t>DUMBRAVA ROSIE</t>
  </si>
  <si>
    <t>FAUREI</t>
  </si>
  <si>
    <t>GADINTI</t>
  </si>
  <si>
    <t>GARCINA</t>
  </si>
  <si>
    <t>GHERAESTI</t>
  </si>
  <si>
    <t>GHINDAOANI</t>
  </si>
  <si>
    <t>GIROV</t>
  </si>
  <si>
    <t>GRINTIES</t>
  </si>
  <si>
    <t>GRUMAZESTI</t>
  </si>
  <si>
    <t>HANGU</t>
  </si>
  <si>
    <t>ICUSESTI</t>
  </si>
  <si>
    <t>ION CREANGA</t>
  </si>
  <si>
    <t>NEGRESTI</t>
  </si>
  <si>
    <t>ONICENI</t>
  </si>
  <si>
    <t>PANGARATI</t>
  </si>
  <si>
    <t>PASTRAVENI</t>
  </si>
  <si>
    <t>PETRICANI</t>
  </si>
  <si>
    <t>PIATRA SOIMULUI</t>
  </si>
  <si>
    <t>PIPIRIG</t>
  </si>
  <si>
    <t>PODOLENI</t>
  </si>
  <si>
    <t>POIANA TEIULUI</t>
  </si>
  <si>
    <t>POIENARI</t>
  </si>
  <si>
    <t>RAUCESTI</t>
  </si>
  <si>
    <t>RAZBOIENI</t>
  </si>
  <si>
    <t>ROMANI</t>
  </si>
  <si>
    <t>SABAOANI</t>
  </si>
  <si>
    <t>SAGNA</t>
  </si>
  <si>
    <t>SAVINESTI</t>
  </si>
  <si>
    <t>STANITA</t>
  </si>
  <si>
    <t>TAMASENI</t>
  </si>
  <si>
    <t>TARCAU</t>
  </si>
  <si>
    <t>TASCA</t>
  </si>
  <si>
    <t>TAZLAU</t>
  </si>
  <si>
    <t>TIBUCANI</t>
  </si>
  <si>
    <t>TIMISESTI</t>
  </si>
  <si>
    <t>TUPILATI</t>
  </si>
  <si>
    <t>URECHENI</t>
  </si>
  <si>
    <t>VALEA URSULUI</t>
  </si>
  <si>
    <t>VALENI</t>
  </si>
  <si>
    <t>VANATORI-NEAMT</t>
  </si>
  <si>
    <t>ZANESTI</t>
  </si>
  <si>
    <t>OLT</t>
  </si>
  <si>
    <t>MUNICIPIUL SLATINA</t>
  </si>
  <si>
    <t>MUNICIPIUL CARACAL</t>
  </si>
  <si>
    <t>ORAS BALS</t>
  </si>
  <si>
    <t>ORAS CORABIA</t>
  </si>
  <si>
    <t>ORAS DRAGANESTI-OLT</t>
  </si>
  <si>
    <t>ORAS PIATRA-OLT</t>
  </si>
  <si>
    <t>ORAS POTCOAVA</t>
  </si>
  <si>
    <t>ORAS SCORNICESTI</t>
  </si>
  <si>
    <t>BABICIU</t>
  </si>
  <si>
    <t>BALDOVINESTI</t>
  </si>
  <si>
    <t>BARASTI</t>
  </si>
  <si>
    <t>BARZA</t>
  </si>
  <si>
    <t>BOBICESTI</t>
  </si>
  <si>
    <t>BRANCOVENI</t>
  </si>
  <si>
    <t>BRASTAVATU</t>
  </si>
  <si>
    <t>BREBENI</t>
  </si>
  <si>
    <t>BUCINISU</t>
  </si>
  <si>
    <t>CALUI</t>
  </si>
  <si>
    <t>CARLOGANI</t>
  </si>
  <si>
    <t>CEZIENI</t>
  </si>
  <si>
    <t>CILIENI</t>
  </si>
  <si>
    <t>COTEANA</t>
  </si>
  <si>
    <t>CRAMPOIA</t>
  </si>
  <si>
    <t>CUNGREA</t>
  </si>
  <si>
    <t>CURTISOARA</t>
  </si>
  <si>
    <t>DANEASA</t>
  </si>
  <si>
    <t>DEVESELU</t>
  </si>
  <si>
    <t>DOBRETU</t>
  </si>
  <si>
    <t>DOBROSLOVENI</t>
  </si>
  <si>
    <t>DOBROTEASA</t>
  </si>
  <si>
    <t>DOBRUN</t>
  </si>
  <si>
    <t>DRAGHICENI</t>
  </si>
  <si>
    <t>FAGETELU</t>
  </si>
  <si>
    <t>FALCOIU</t>
  </si>
  <si>
    <t>FARCASELE</t>
  </si>
  <si>
    <t>GARCOV</t>
  </si>
  <si>
    <t>GAVANESTI</t>
  </si>
  <si>
    <t>GHIMPETENI</t>
  </si>
  <si>
    <t>GIUVARASTI</t>
  </si>
  <si>
    <t>GOSTAVATU</t>
  </si>
  <si>
    <t>GRADINILE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</si>
  <si>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</si>
  <si>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</si>
  <si>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</si>
  <si>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</si>
  <si>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</si>
  <si>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</si>
  <si>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</si>
  <si>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</si>
  <si>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</si>
  <si>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</si>
  <si>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</si>
  <si>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</si>
  <si>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</si>
  <si>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</si>
  <si>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</si>
  <si>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</si>
  <si>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</si>
  <si>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JOS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</si>
  <si>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</si>
  <si>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</si>
  <si>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</si>
  <si>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</si>
  <si>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</si>
  <si>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</si>
  <si>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</si>
  <si>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</si>
  <si>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</si>
  <si>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SAMBURESTI</t>
  </si>
  <si>
    <t>SARBII - MAGURA</t>
  </si>
  <si>
    <t>SEACA</t>
  </si>
  <si>
    <t>SERBANESTI</t>
  </si>
  <si>
    <t>SLATIOARA</t>
  </si>
  <si>
    <t>SOPARLITA</t>
  </si>
  <si>
    <t>SPINENI</t>
  </si>
  <si>
    <t>SPRANCENATA</t>
  </si>
  <si>
    <t>STOICANESTI</t>
  </si>
  <si>
    <t>STREJESTI</t>
  </si>
  <si>
    <t>STUDINA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</si>
  <si>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</si>
  <si>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</si>
  <si>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</si>
  <si>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</si>
  <si>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</si>
  <si>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</si>
  <si>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</si>
  <si>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</si>
  <si>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VISINA NOUA</t>
  </si>
  <si>
    <t>VITOMIRESTI</t>
  </si>
  <si>
    <t>VLADILA</t>
  </si>
  <si>
    <t>VOINEASA</t>
  </si>
  <si>
    <t>VULPENI</t>
  </si>
  <si>
    <t>PRAHOVA</t>
  </si>
  <si>
    <t>MUNICIPIUL PLOIESTI</t>
  </si>
  <si>
    <t>MUNICIPIUL CAMPINA</t>
  </si>
  <si>
    <t>ORAS AZUGA</t>
  </si>
  <si>
    <t>ORAS BAICOI</t>
  </si>
  <si>
    <t>ORAS BOLDESTI-SCAENI</t>
  </si>
  <si>
    <t>ORAS BREAZA</t>
  </si>
  <si>
    <t>ORAS BUSTENI</t>
  </si>
  <si>
    <t>ORAS COMARNIC</t>
  </si>
  <si>
    <t>ORAS MIZIL</t>
  </si>
  <si>
    <t>ORAS PLOPENI</t>
  </si>
  <si>
    <t>ORAS SINAIA</t>
  </si>
  <si>
    <t>ORAS SLANIC</t>
  </si>
  <si>
    <t>ORAS URLATI</t>
  </si>
  <si>
    <t>ORAS VALENII DE MUNTE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</si>
  <si>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</si>
  <si>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</si>
  <si>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</si>
  <si>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</si>
  <si>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</si>
  <si>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</si>
  <si>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</si>
  <si>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</si>
  <si>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</si>
  <si>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BATRANI</t>
  </si>
  <si>
    <t>BERTEA</t>
  </si>
  <si>
    <t>BLEJOI</t>
  </si>
  <si>
    <t>BOLDESTI-GRADISTEA</t>
  </si>
  <si>
    <t>BRAZI</t>
  </si>
  <si>
    <t>BREBU</t>
  </si>
  <si>
    <t>BUCOV</t>
  </si>
  <si>
    <t>CARBUNESTI</t>
  </si>
  <si>
    <t>CEPTURA</t>
  </si>
  <si>
    <t>CERASU</t>
  </si>
  <si>
    <t>CHIOJDEANCA</t>
  </si>
  <si>
    <t>CIORANI</t>
  </si>
  <si>
    <t>COCORASTII COLT</t>
  </si>
  <si>
    <t>COCORASTII MISLII</t>
  </si>
  <si>
    <t>COLCEAG</t>
  </si>
  <si>
    <t>CORNU</t>
  </si>
  <si>
    <t>COSMINELE</t>
  </si>
  <si>
    <t>DRAJNA</t>
  </si>
  <si>
    <t>DUMBRAVESTI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</si>
  <si>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</si>
  <si>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</si>
  <si>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</si>
  <si>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</si>
  <si>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</si>
  <si>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</si>
  <si>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</si>
  <si>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</si>
  <si>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GURA VITIOAREI</t>
  </si>
  <si>
    <t>IORDACHEANU</t>
  </si>
  <si>
    <t>JUGURENI</t>
  </si>
  <si>
    <t>LAPOS</t>
  </si>
  <si>
    <t>LIPANESTI</t>
  </si>
  <si>
    <t>MAGURELE</t>
  </si>
  <si>
    <t>MAGURENI</t>
  </si>
  <si>
    <t>MANECIU</t>
  </si>
  <si>
    <t>PACURETI</t>
  </si>
  <si>
    <t>PAULESTI</t>
  </si>
  <si>
    <t>PLOPU</t>
  </si>
  <si>
    <t>PODENII NOI</t>
  </si>
  <si>
    <t>POIANA CAMPINA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</si>
  <si>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</si>
  <si>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</si>
  <si>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</si>
  <si>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</si>
  <si>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</si>
  <si>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</si>
  <si>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</si>
  <si>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</si>
  <si>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SANGERU</t>
  </si>
  <si>
    <t>SECARIA</t>
  </si>
  <si>
    <t>SIRNA</t>
  </si>
  <si>
    <t>SOIMARI</t>
  </si>
  <si>
    <t>SOTRILE</t>
  </si>
  <si>
    <t>STARCHIOJD</t>
  </si>
  <si>
    <t>STEFESTI</t>
  </si>
  <si>
    <t>SURANI</t>
  </si>
  <si>
    <t>TALEA</t>
  </si>
  <si>
    <t>TARGSORU VECHI</t>
  </si>
  <si>
    <t>TATARU</t>
  </si>
  <si>
    <t>TEISANI</t>
  </si>
  <si>
    <t>TELEGA</t>
  </si>
  <si>
    <t>TINOSU</t>
  </si>
  <si>
    <t>TOMSANI</t>
  </si>
  <si>
    <t>VADU SAPAT</t>
  </si>
  <si>
    <t>VALCANESTI</t>
  </si>
  <si>
    <t>VALEA CALUGAREASCA</t>
  </si>
  <si>
    <t>VALEA DOFTANEI</t>
  </si>
  <si>
    <t>VARBILAU</t>
  </si>
  <si>
    <t>MUNICIPIUL SATU MARE</t>
  </si>
  <si>
    <t>MUNICIPIUL CAREI</t>
  </si>
  <si>
    <t>ORAS ARDUD</t>
  </si>
  <si>
    <t>ORAS LIVADA</t>
  </si>
  <si>
    <t>ORAS NEGRESTI-OAS</t>
  </si>
  <si>
    <t>ORAS TASNAD</t>
  </si>
  <si>
    <t>ACIS</t>
  </si>
  <si>
    <t>AGRIS</t>
  </si>
  <si>
    <t>ANDRID</t>
  </si>
  <si>
    <t>APA</t>
  </si>
  <si>
    <t>BARSAU</t>
  </si>
  <si>
    <t>BATARCI</t>
  </si>
  <si>
    <t>BELTIUG</t>
  </si>
  <si>
    <t>BERVENI</t>
  </si>
  <si>
    <t>BOGDAND</t>
  </si>
  <si>
    <t>BOTIZ</t>
  </si>
  <si>
    <t>CALINESTI-OAS</t>
  </si>
  <si>
    <t>CAMARZANA</t>
  </si>
  <si>
    <t>CAMIN</t>
  </si>
  <si>
    <t>CAPLENI</t>
  </si>
  <si>
    <t>CAUAS</t>
  </si>
  <si>
    <t>CEHAL</t>
  </si>
  <si>
    <t>CERTEZE</t>
  </si>
  <si>
    <t>CIUMESTI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</si>
  <si>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</si>
  <si>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</si>
  <si>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</si>
  <si>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</si>
  <si>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</si>
  <si>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</si>
  <si>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</si>
  <si>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</si>
  <si>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</si>
  <si>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</si>
  <si>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</si>
  <si>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</si>
  <si>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</si>
  <si>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</si>
  <si>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</si>
  <si>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</si>
  <si>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</si>
  <si>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</si>
  <si>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</si>
  <si>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PORUMBESTI</t>
  </si>
  <si>
    <t>RACSA</t>
  </si>
  <si>
    <t>SACASENI</t>
  </si>
  <si>
    <t>SANISLAU</t>
  </si>
  <si>
    <t>SANTAU</t>
  </si>
  <si>
    <t>SAUCA</t>
  </si>
  <si>
    <t>SOCOND</t>
  </si>
  <si>
    <t>SUPUR</t>
  </si>
  <si>
    <t>TARNA MARE</t>
  </si>
  <si>
    <t>TARSOLT</t>
  </si>
  <si>
    <t>TEREBESTI</t>
  </si>
  <si>
    <t>TIREAM</t>
  </si>
  <si>
    <t>TURT</t>
  </si>
  <si>
    <t>TURULUNG</t>
  </si>
  <si>
    <t>URZICENI</t>
  </si>
  <si>
    <t>VALEA VINULUI</t>
  </si>
  <si>
    <t>VAMA</t>
  </si>
  <si>
    <t>VETIS</t>
  </si>
  <si>
    <t>VIILE SATU MARE</t>
  </si>
  <si>
    <t>SALAJ</t>
  </si>
  <si>
    <t>MUNICIPIUL ZALAU</t>
  </si>
  <si>
    <t>ORAS CEHU SILVANIEI</t>
  </si>
  <si>
    <t>ORAS JIBOU</t>
  </si>
  <si>
    <t>ORAS SIMLEU SILVANIEI</t>
  </si>
  <si>
    <t>AGRIJ</t>
  </si>
  <si>
    <t>ALMASU</t>
  </si>
  <si>
    <t>BABENI</t>
  </si>
  <si>
    <t>BALAN</t>
  </si>
  <si>
    <t>BANISOR</t>
  </si>
  <si>
    <t>BENESAT</t>
  </si>
  <si>
    <t>BOBOTA</t>
  </si>
  <si>
    <t>BOCSA</t>
  </si>
  <si>
    <t>BOGHIS</t>
  </si>
  <si>
    <t>CAMAR</t>
  </si>
  <si>
    <t>CARASTELEC</t>
  </si>
  <si>
    <t>CHIESD</t>
  </si>
  <si>
    <t>CIZER</t>
  </si>
  <si>
    <t>COSEIU</t>
  </si>
  <si>
    <t>CREACA</t>
  </si>
  <si>
    <t>CRISENI</t>
  </si>
  <si>
    <t>CRISTOLT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</si>
  <si>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</si>
  <si>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</si>
  <si>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</si>
  <si>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</si>
  <si>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</si>
  <si>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</si>
  <si>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</si>
  <si>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</si>
  <si>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</si>
  <si>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</si>
  <si>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</si>
  <si>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</si>
  <si>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</si>
  <si>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LOZNA</t>
  </si>
  <si>
    <t>MAERISTE</t>
  </si>
  <si>
    <t>MARCA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</si>
  <si>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</si>
  <si>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</si>
  <si>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</si>
  <si>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</si>
  <si>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</si>
  <si>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</si>
  <si>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</si>
  <si>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</si>
  <si>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</si>
  <si>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SAG</t>
  </si>
  <si>
    <t>SALATIG</t>
  </si>
  <si>
    <t>SAMSUD</t>
  </si>
  <si>
    <t>SANMIHAIU ALMASULUI</t>
  </si>
  <si>
    <t>SARMASAG</t>
  </si>
  <si>
    <t>SIMISNA</t>
  </si>
  <si>
    <t>SOMES-ODORHEI</t>
  </si>
  <si>
    <t>SURDUC</t>
  </si>
  <si>
    <t>TREZNEA</t>
  </si>
  <si>
    <t>VALCAU DE JOS</t>
  </si>
  <si>
    <t>VARSOLT</t>
  </si>
  <si>
    <t>ZALHA</t>
  </si>
  <si>
    <t>ZIMBOR</t>
  </si>
  <si>
    <t>SIBIU</t>
  </si>
  <si>
    <t>MUNICIPIUL SIBIU</t>
  </si>
  <si>
    <t>MUNICIPIUL MEDIAS</t>
  </si>
  <si>
    <t>ORAS AGNITA</t>
  </si>
  <si>
    <t>ORAS AVRIG</t>
  </si>
  <si>
    <t>ORAS CISNADIE</t>
  </si>
  <si>
    <t>ORAS COPSA MICA</t>
  </si>
  <si>
    <t>ORAS DUMBRAVENI</t>
  </si>
  <si>
    <t>ORAS MIERCUREA SIBIULUI</t>
  </si>
  <si>
    <t>ORAS OCNA SIBIULUI</t>
  </si>
  <si>
    <t>ORAS SALISTE</t>
  </si>
  <si>
    <t>ORAS TALMACIU</t>
  </si>
  <si>
    <t>ALMA</t>
  </si>
  <si>
    <t>ALTINA</t>
  </si>
  <si>
    <t>APOLDU DE JOS</t>
  </si>
  <si>
    <t>ARPASU DE JOS</t>
  </si>
  <si>
    <t>ATEL</t>
  </si>
  <si>
    <t>AXENTE SEVER</t>
  </si>
  <si>
    <t>BAZNA</t>
  </si>
  <si>
    <t>BIERTAN</t>
  </si>
  <si>
    <t>BIRGHIS</t>
  </si>
  <si>
    <t>BLAJEL</t>
  </si>
  <si>
    <t>BOITA</t>
  </si>
  <si>
    <t>BRADENI</t>
  </si>
  <si>
    <t>BRATEIU</t>
  </si>
  <si>
    <t>BRUIU</t>
  </si>
  <si>
    <t>CARTISOARA</t>
  </si>
  <si>
    <t>CHIRPAR</t>
  </si>
  <si>
    <t>CRISTIAN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</si>
  <si>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</si>
  <si>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</si>
  <si>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</si>
  <si>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</si>
  <si>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</si>
  <si>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</si>
  <si>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</si>
  <si>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</si>
  <si>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</si>
  <si>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</si>
  <si>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</si>
  <si>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</si>
  <si>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</si>
  <si>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</si>
  <si>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</si>
  <si>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POPLACA</t>
  </si>
  <si>
    <t>PORUMBACU DE JOS</t>
  </si>
  <si>
    <t>RACOVITA</t>
  </si>
  <si>
    <t>RASINARI</t>
  </si>
  <si>
    <t>RAU SADULUI</t>
  </si>
  <si>
    <t>SADU</t>
  </si>
  <si>
    <t>SEICA MARE</t>
  </si>
  <si>
    <t>SEICA MICA</t>
  </si>
  <si>
    <t>SELIMBAR</t>
  </si>
  <si>
    <t>SLIMNIC</t>
  </si>
  <si>
    <t>SURA MARE</t>
  </si>
  <si>
    <t>SURA MICA</t>
  </si>
  <si>
    <t>TARNAVA</t>
  </si>
  <si>
    <t>TILISCA</t>
  </si>
  <si>
    <t>TURNU ROSU</t>
  </si>
  <si>
    <t>VALEA VIILOR</t>
  </si>
  <si>
    <t>VURPAR</t>
  </si>
  <si>
    <t>SUCEAVA</t>
  </si>
  <si>
    <t>MUNICIPIUL SUCEAVA</t>
  </si>
  <si>
    <t>MUNICIPIUL CAMPULUNG MOLDOVENESC</t>
  </si>
  <si>
    <t>MUNICIPIUL FALTICENI</t>
  </si>
  <si>
    <t>MUNICIPIUL RADAUTI</t>
  </si>
  <si>
    <t>MUNICIPIUL VATRA DORNEI</t>
  </si>
  <si>
    <t>ORAS BROSTENI</t>
  </si>
  <si>
    <t>ORAS CAJVANA</t>
  </si>
  <si>
    <t>ORAS DOLHASCA</t>
  </si>
  <si>
    <t>ORAS FRASIN</t>
  </si>
  <si>
    <t>ORAS GURA HUMORULUI</t>
  </si>
  <si>
    <t>ORAS LITENI</t>
  </si>
  <si>
    <t>ORAS MILISAUTI</t>
  </si>
  <si>
    <t>ORAS SALCEA</t>
  </si>
  <si>
    <t>ORAS SIRET</t>
  </si>
  <si>
    <t>ORAS SOLCA</t>
  </si>
  <si>
    <t>ORAS VICOVU DE SUS</t>
  </si>
  <si>
    <t>ARBORE</t>
  </si>
  <si>
    <t>BAIA</t>
  </si>
  <si>
    <t>BALACEANA</t>
  </si>
  <si>
    <t>BALCAUTI</t>
  </si>
  <si>
    <t>BERCHISESTI</t>
  </si>
  <si>
    <t>BILCA</t>
  </si>
  <si>
    <t>BOROAIA</t>
  </si>
  <si>
    <t>BOSANCI</t>
  </si>
  <si>
    <t>BOTOSANA</t>
  </si>
  <si>
    <t>BRODINA</t>
  </si>
  <si>
    <t>BUNESTI</t>
  </si>
  <si>
    <t>BURLA</t>
  </si>
  <si>
    <t>CACICA</t>
  </si>
  <si>
    <t>CALAFINDESTI</t>
  </si>
  <si>
    <t>CAPU CAMPULUI</t>
  </si>
  <si>
    <t>CARLIBABA</t>
  </si>
  <si>
    <t>CIPRIAN PORUMBESCU</t>
  </si>
  <si>
    <t>COMANESTI</t>
  </si>
  <si>
    <t>CORNU LUNCII</t>
  </si>
  <si>
    <t>COSNA</t>
  </si>
  <si>
    <t>DORNA CANDRENILOR</t>
  </si>
  <si>
    <t>DORNA-ARINI</t>
  </si>
  <si>
    <t>DORNESTI</t>
  </si>
  <si>
    <t>DRAGOIESTI</t>
  </si>
  <si>
    <t>FANTANA MARE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</si>
  <si>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</si>
  <si>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</si>
  <si>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</si>
  <si>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</si>
  <si>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</si>
  <si>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</si>
  <si>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</si>
  <si>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</si>
  <si>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HANTESTI</t>
  </si>
  <si>
    <t>HARTOP</t>
  </si>
  <si>
    <t>HORODNIC DE JOS</t>
  </si>
  <si>
    <t>HORODNIC DE SUS</t>
  </si>
  <si>
    <t>HORODNICENI</t>
  </si>
  <si>
    <t>IASLOVAT</t>
  </si>
  <si>
    <t>ILISESTI</t>
  </si>
  <si>
    <t>IZVOARELE SUCEVEI</t>
  </si>
  <si>
    <t>MALINI</t>
  </si>
  <si>
    <t>MANASTIREA HUMORULUI</t>
  </si>
  <si>
    <t>MARGINEA</t>
  </si>
  <si>
    <t>MITOCU DRAGOMIRNEI</t>
  </si>
  <si>
    <t>MOARA</t>
  </si>
  <si>
    <t>MOLDOVA-SULITA</t>
  </si>
  <si>
    <t>MOLDOVITA</t>
  </si>
  <si>
    <t>MUSENITA</t>
  </si>
  <si>
    <t>OSTRA</t>
  </si>
  <si>
    <t>PALTINOASA</t>
  </si>
  <si>
    <t>PANACI</t>
  </si>
  <si>
    <t>PARTESTII DE JOS</t>
  </si>
  <si>
    <t>PATRAUTI</t>
  </si>
  <si>
    <t>POIANA STAMPEI</t>
  </si>
  <si>
    <t>POIENI-SOLCA</t>
  </si>
  <si>
    <t>POJORATA</t>
  </si>
  <si>
    <t>PREUTESTI</t>
  </si>
  <si>
    <t>PUTNA</t>
  </si>
  <si>
    <t>RADASENI</t>
  </si>
  <si>
    <t>RASCA</t>
  </si>
  <si>
    <t>SARU DORNEI</t>
  </si>
  <si>
    <t>SERBAUTI</t>
  </si>
  <si>
    <t>SIMINICEA</t>
  </si>
  <si>
    <t>SLATINA</t>
  </si>
  <si>
    <t>STRAJA</t>
  </si>
  <si>
    <t>STROIESTI</t>
  </si>
  <si>
    <t>STULPICANI</t>
  </si>
  <si>
    <t>SUCEVITA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</si>
  <si>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</si>
  <si>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</si>
  <si>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</si>
  <si>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</si>
  <si>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</si>
  <si>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</si>
  <si>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</si>
  <si>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VOITINEL</t>
  </si>
  <si>
    <t>VOLOVAT</t>
  </si>
  <si>
    <t>ZAMOSTEA</t>
  </si>
  <si>
    <t>ZVORISTEA</t>
  </si>
  <si>
    <t>TELEORMAN</t>
  </si>
  <si>
    <t>MUNICIPIUL ALEXANDRIA</t>
  </si>
  <si>
    <t>ORAS ZIMNICEA</t>
  </si>
  <si>
    <t>BALACI</t>
  </si>
  <si>
    <t>BECIU</t>
  </si>
  <si>
    <t>BEUCA</t>
  </si>
  <si>
    <t>BOGDANA</t>
  </si>
  <si>
    <t>BOTOROAGA</t>
  </si>
  <si>
    <t>BRAGADIRU</t>
  </si>
  <si>
    <t>BUJORENI</t>
  </si>
  <si>
    <t>BUJORU</t>
  </si>
  <si>
    <t>BUZESCU</t>
  </si>
  <si>
    <t>CERVENIA</t>
  </si>
  <si>
    <t>CREVENICU</t>
  </si>
  <si>
    <t>DRACEA</t>
  </si>
  <si>
    <t>FRASINET</t>
  </si>
  <si>
    <t>FURCULESTI</t>
  </si>
  <si>
    <t>GRATIA</t>
  </si>
  <si>
    <t>ISLAZ</t>
  </si>
  <si>
    <t>LISA</t>
  </si>
  <si>
    <t>MAVRODIN</t>
  </si>
  <si>
    <t>NANOV</t>
  </si>
  <si>
    <t>OLTENI</t>
  </si>
  <si>
    <t>ORBEASCA</t>
  </si>
  <si>
    <t>PERETU</t>
  </si>
  <si>
    <t>PIATRA</t>
  </si>
  <si>
    <t>PLOSCA</t>
  </si>
  <si>
    <t>POENI</t>
  </si>
  <si>
    <t>POROSCHIA</t>
  </si>
  <si>
    <t>PURANI</t>
  </si>
  <si>
    <t>SAELELE</t>
  </si>
  <si>
    <t>SCURTU MARE</t>
  </si>
  <si>
    <t>SEGARCEA-VALE</t>
  </si>
  <si>
    <t>STEJARU</t>
  </si>
  <si>
    <t>SUHAIA</t>
  </si>
  <si>
    <t>TALPA</t>
  </si>
  <si>
    <t>TROIANUL</t>
  </si>
  <si>
    <t>UDA-CLOCOCIOV</t>
  </si>
  <si>
    <t>TIMIS</t>
  </si>
  <si>
    <t>MUNICIPIUL TIMISOARA</t>
  </si>
  <si>
    <t>MUNICIPIUL LUGOJ</t>
  </si>
  <si>
    <t>ORAS BUZIAS</t>
  </si>
  <si>
    <t>ORAS CIACOVA</t>
  </si>
  <si>
    <t>ORAS DETA</t>
  </si>
  <si>
    <t>ORAS FAGET</t>
  </si>
  <si>
    <t>ORAS GATAIA</t>
  </si>
  <si>
    <t>ORAS JIMBOLIA</t>
  </si>
  <si>
    <t>ORAS RECAS</t>
  </si>
  <si>
    <t>ORAS SANNICOLAU MARE</t>
  </si>
  <si>
    <t>BALINT</t>
  </si>
  <si>
    <t>BANLOC</t>
  </si>
  <si>
    <t>BARA</t>
  </si>
  <si>
    <t>BARNA</t>
  </si>
  <si>
    <t>BEBA VECHE</t>
  </si>
  <si>
    <t>BECICHERECU MIC</t>
  </si>
  <si>
    <t>BELINT</t>
  </si>
  <si>
    <t>BETHAUSEN</t>
  </si>
  <si>
    <t>BILED</t>
  </si>
  <si>
    <t>BIRDA</t>
  </si>
  <si>
    <t>BOGDA</t>
  </si>
  <si>
    <t>BOLDUR</t>
  </si>
  <si>
    <t>BRESTOVAT</t>
  </si>
  <si>
    <t>CARPINIS</t>
  </si>
  <si>
    <t>CENAD</t>
  </si>
  <si>
    <t>CENEI</t>
  </si>
  <si>
    <t>CHECEA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</si>
  <si>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</si>
  <si>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</si>
  <si>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</si>
  <si>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</si>
  <si>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</si>
  <si>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</si>
  <si>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</si>
  <si>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NOI</t>
  </si>
  <si>
    <t>DUDESTII VECHI</t>
  </si>
  <si>
    <t>FARDEA</t>
  </si>
  <si>
    <t>FIBIS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</si>
  <si>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</si>
  <si>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</si>
  <si>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</si>
  <si>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</si>
  <si>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</si>
  <si>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</si>
  <si>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</si>
  <si>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</si>
  <si>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GIULVAZ</t>
  </si>
  <si>
    <t>GOTTLOB</t>
  </si>
  <si>
    <t>IECEA MARE</t>
  </si>
  <si>
    <t>JAMU MARE</t>
  </si>
  <si>
    <t>JEBEL</t>
  </si>
  <si>
    <t>LENAUHEIM</t>
  </si>
  <si>
    <t>LIEBLING</t>
  </si>
  <si>
    <t>LOVRIN</t>
  </si>
  <si>
    <t>MANASTIUR</t>
  </si>
  <si>
    <t>MARGINA</t>
  </si>
  <si>
    <t>MASLOC</t>
  </si>
  <si>
    <t>MORAVITA</t>
  </si>
  <si>
    <t>MOSNITA NOUA</t>
  </si>
  <si>
    <t>NADRAG</t>
  </si>
  <si>
    <t>NITCHIDORF</t>
  </si>
  <si>
    <t>OHABA LUNGA</t>
  </si>
  <si>
    <t>ORTISOARA</t>
  </si>
  <si>
    <t>OTELEC</t>
  </si>
  <si>
    <t>PADURENI</t>
  </si>
  <si>
    <t>PARTA</t>
  </si>
  <si>
    <t>PECIU NOU</t>
  </si>
  <si>
    <t>PERIAM</t>
  </si>
  <si>
    <t>PESAC</t>
  </si>
  <si>
    <t>PISCHIA</t>
  </si>
  <si>
    <t>REMETEA MARE</t>
  </si>
  <si>
    <t>SACALAZ</t>
  </si>
  <si>
    <t>SACOSU TURCESC</t>
  </si>
  <si>
    <t>SANANDREI</t>
  </si>
  <si>
    <t>SANDRA</t>
  </si>
  <si>
    <t>SANMIHAIU ROMAN</t>
  </si>
  <si>
    <t>SANPETRU MARE</t>
  </si>
  <si>
    <t>SARAVALE</t>
  </si>
  <si>
    <t>SATCHINEZ</t>
  </si>
  <si>
    <t>SECAS</t>
  </si>
  <si>
    <t>STIUCA</t>
  </si>
  <si>
    <t>TEREMIA MARE</t>
  </si>
  <si>
    <t>TOMNATIC</t>
  </si>
  <si>
    <t>TOPOLOVATU MARE</t>
  </si>
  <si>
    <t>TORMAC</t>
  </si>
  <si>
    <t>TRAIAN VUIA</t>
  </si>
  <si>
    <t>UIVAR</t>
  </si>
  <si>
    <t>VALCANI</t>
  </si>
  <si>
    <t>VARIAS</t>
  </si>
  <si>
    <t>VICTOR VLAD DELAMARINA</t>
  </si>
  <si>
    <t>VOITEG</t>
  </si>
  <si>
    <t>TULCEA</t>
  </si>
  <si>
    <t>MUNICIPIUL TULCEA</t>
  </si>
  <si>
    <t>ORAS BABADAG</t>
  </si>
  <si>
    <t>ORAS ISACCEA</t>
  </si>
  <si>
    <t>ORAS MACIN</t>
  </si>
  <si>
    <t>ORAS SULINA</t>
  </si>
  <si>
    <t>BEIDAUD</t>
  </si>
  <si>
    <t>BESTEPE</t>
  </si>
  <si>
    <t>C.A. ROSETTI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</si>
  <si>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</si>
  <si>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</si>
  <si>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</si>
  <si>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</si>
  <si>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</si>
  <si>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</si>
  <si>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</si>
  <si>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CRISAN</t>
  </si>
  <si>
    <t>DAENI</t>
  </si>
  <si>
    <t>DOROBANTU</t>
  </si>
  <si>
    <t>FRECATEI</t>
  </si>
  <si>
    <t>HAMCEARCA</t>
  </si>
  <si>
    <t>I.C.BRATIANU</t>
  </si>
  <si>
    <t>JIJILA</t>
  </si>
  <si>
    <t>JURILOVCA</t>
  </si>
  <si>
    <t>LUNCAVITA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</si>
  <si>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</si>
  <si>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</si>
  <si>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</si>
  <si>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</si>
  <si>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</si>
  <si>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</si>
  <si>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</si>
  <si>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</si>
  <si>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</si>
  <si>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</si>
  <si>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</si>
  <si>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</si>
  <si>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</si>
  <si>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VACARENI</t>
  </si>
  <si>
    <t>VALEA NUCARILOR</t>
  </si>
  <si>
    <t>VALEA TEILOR</t>
  </si>
  <si>
    <t>VASLUI</t>
  </si>
  <si>
    <t>MUNICIPIUL VASLUI</t>
  </si>
  <si>
    <t>MUNICIPIUL BARLAD</t>
  </si>
  <si>
    <t>MUNICIPIUL HUSI</t>
  </si>
  <si>
    <t>ORAS MURGENI</t>
  </si>
  <si>
    <t>ORAS NEGRESTI</t>
  </si>
  <si>
    <t>ALEXANDRU VLAHUTA</t>
  </si>
  <si>
    <t>ARSURA</t>
  </si>
  <si>
    <t>BACANI</t>
  </si>
  <si>
    <t>BACESTI</t>
  </si>
  <si>
    <t>BANCA</t>
  </si>
  <si>
    <t>BEREZENI</t>
  </si>
  <si>
    <t>BOGDANITA</t>
  </si>
  <si>
    <t>BUNESTI-AVERESTI</t>
  </si>
  <si>
    <t>CIOCANI</t>
  </si>
  <si>
    <t>CODAESTI</t>
  </si>
  <si>
    <t>COROIESTI</t>
  </si>
  <si>
    <t>CRETESTI</t>
  </si>
  <si>
    <t>DELESTI</t>
  </si>
  <si>
    <t>DIMITRIE CANTEMIR</t>
  </si>
  <si>
    <t>DODESTI</t>
  </si>
  <si>
    <t>DRANCENI</t>
  </si>
  <si>
    <t>DUDA-EPURENI</t>
  </si>
  <si>
    <t>EPURENI</t>
  </si>
  <si>
    <t>FALCIU</t>
  </si>
  <si>
    <t>FERESTI</t>
  </si>
  <si>
    <t>FRUNTISENI</t>
  </si>
  <si>
    <t>GAGESTI</t>
  </si>
  <si>
    <t>GARCENI</t>
  </si>
  <si>
    <t>GHERGHESTI</t>
  </si>
  <si>
    <t>HOCENI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</si>
  <si>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</si>
  <si>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</si>
  <si>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</si>
  <si>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</si>
  <si>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</si>
  <si>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</si>
  <si>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</si>
  <si>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</si>
  <si>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MUNTENII DE SUS</t>
  </si>
  <si>
    <t>OLTENESTI</t>
  </si>
  <si>
    <t>OSESTI</t>
  </si>
  <si>
    <t>PERIENI</t>
  </si>
  <si>
    <t>POCHIDIA</t>
  </si>
  <si>
    <t>POGANA</t>
  </si>
  <si>
    <t>POGONESTI</t>
  </si>
  <si>
    <t>POIENESTI</t>
  </si>
  <si>
    <t>PUIESTI</t>
  </si>
  <si>
    <t>PUNGESTI</t>
  </si>
  <si>
    <t>PUSCASI</t>
  </si>
  <si>
    <t>RAFAILA</t>
  </si>
  <si>
    <t>REBRICEA</t>
  </si>
  <si>
    <t>ROSIESTI</t>
  </si>
  <si>
    <t>SOLESTI</t>
  </si>
  <si>
    <t>STANILESTI</t>
  </si>
  <si>
    <t>SULETEA</t>
  </si>
  <si>
    <t>TACUTA</t>
  </si>
  <si>
    <t>TANACU</t>
  </si>
  <si>
    <t>TUTOVA</t>
  </si>
  <si>
    <t>VETRISOAIA</t>
  </si>
  <si>
    <t>VINDEREI</t>
  </si>
  <si>
    <t>VUTCANI</t>
  </si>
  <si>
    <t>ZAPODENI</t>
  </si>
  <si>
    <t>ZORLENI</t>
  </si>
  <si>
    <t>VALCEA</t>
  </si>
  <si>
    <t>MUNICIPIUL RAMNICU VALCEA</t>
  </si>
  <si>
    <t>MUNICIPIUL DRAGASANI</t>
  </si>
  <si>
    <t>ORAS BABENI</t>
  </si>
  <si>
    <t>ORAS BAILE GOVORA</t>
  </si>
  <si>
    <t>ORAS BAILE OLANESTI</t>
  </si>
  <si>
    <t>ORAS BALCESTI</t>
  </si>
  <si>
    <t>ORAS BERBESTI</t>
  </si>
  <si>
    <t>ORAS BREZOI</t>
  </si>
  <si>
    <t>ORAS CALIMANESTI</t>
  </si>
  <si>
    <t>ORAS HOREZU</t>
  </si>
  <si>
    <t>ORAS OCNELE MARI</t>
  </si>
  <si>
    <t>ALUNU</t>
  </si>
  <si>
    <t>AMARASTI</t>
  </si>
  <si>
    <t>BERISLAVESTI</t>
  </si>
  <si>
    <t>BOISOARA</t>
  </si>
  <si>
    <t>CAINENI</t>
  </si>
  <si>
    <t>CERNISOARA</t>
  </si>
  <si>
    <t>CRETENI</t>
  </si>
  <si>
    <t>DAESTI</t>
  </si>
  <si>
    <t>DANICEI</t>
  </si>
  <si>
    <t>DICULESTI</t>
  </si>
  <si>
    <t>FARTATESTI</t>
  </si>
  <si>
    <t>FAURESTI</t>
  </si>
  <si>
    <t>FRANCESTI</t>
  </si>
  <si>
    <t>GALICEA</t>
  </si>
  <si>
    <t>GHIOROIU</t>
  </si>
  <si>
    <t>GLAVILE</t>
  </si>
  <si>
    <t>GOLESTI</t>
  </si>
  <si>
    <t>GUSOENI</t>
  </si>
  <si>
    <t>LACUSTENI</t>
  </si>
  <si>
    <t>LADESTI</t>
  </si>
  <si>
    <t>LALOSU</t>
  </si>
  <si>
    <t>LAPUSATA</t>
  </si>
  <si>
    <t>LUNGESTI</t>
  </si>
  <si>
    <t>MACIUCA</t>
  </si>
  <si>
    <t>MADULARI</t>
  </si>
  <si>
    <t>MALAIA</t>
  </si>
  <si>
    <t>MALDARESTI</t>
  </si>
  <si>
    <t>MATEESTI</t>
  </si>
  <si>
    <t>MILCOIU</t>
  </si>
  <si>
    <t>MITROFANI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</si>
  <si>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</si>
  <si>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</si>
  <si>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</si>
  <si>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</si>
  <si>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</si>
  <si>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</si>
  <si>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</si>
  <si>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</si>
  <si>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</si>
  <si>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</si>
  <si>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</si>
  <si>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</si>
  <si>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</si>
  <si>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SIRINEASA</t>
  </si>
  <si>
    <t>STEFANESTI</t>
  </si>
  <si>
    <t>STOILESTI</t>
  </si>
  <si>
    <t>STROESTI</t>
  </si>
  <si>
    <t>SUSANI</t>
  </si>
  <si>
    <t>SUTESTI</t>
  </si>
  <si>
    <t>TETOIU</t>
  </si>
  <si>
    <t>VAIDEENI</t>
  </si>
  <si>
    <t>VOICESTI</t>
  </si>
  <si>
    <t>ZATRENI</t>
  </si>
  <si>
    <t>VRANCEA</t>
  </si>
  <si>
    <t>MUNICIPIUL FOCSANI</t>
  </si>
  <si>
    <t>MUNICIPIUL ADJUD</t>
  </si>
  <si>
    <t>ORAS MARASESTI</t>
  </si>
  <si>
    <t>ORAS ODOBESTI</t>
  </si>
  <si>
    <t>ORAS PANCIU</t>
  </si>
  <si>
    <t>ANDREIASU DE JOS</t>
  </si>
  <si>
    <t>BARSESTI</t>
  </si>
  <si>
    <t>BILIESTI</t>
  </si>
  <si>
    <t>BOGHESTI</t>
  </si>
  <si>
    <t>BOLOTESTI</t>
  </si>
  <si>
    <t>BORDESTI</t>
  </si>
  <si>
    <t>CAMPINEANCA</t>
  </si>
  <si>
    <t>CAMPURI</t>
  </si>
  <si>
    <t>CARLIGELE</t>
  </si>
  <si>
    <t>CHIOJDENI</t>
  </si>
  <si>
    <t>CIORASTI</t>
  </si>
  <si>
    <t>CORBITA</t>
  </si>
  <si>
    <t>COTESTI</t>
  </si>
  <si>
    <t>DUMITRESTI</t>
  </si>
  <si>
    <t>FITIONESTI</t>
  </si>
  <si>
    <t>GAROAFA</t>
  </si>
  <si>
    <t>GOLOGANU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</si>
  <si>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</si>
  <si>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</si>
  <si>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</si>
  <si>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</si>
  <si>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</si>
  <si>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</si>
  <si>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</si>
  <si>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</si>
  <si>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</si>
  <si>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</si>
  <si>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</si>
  <si>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</si>
  <si>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OBREJITA</t>
  </si>
  <si>
    <t>PALTIN</t>
  </si>
  <si>
    <t>PAUNESTI</t>
  </si>
  <si>
    <t>PLOSCUTENI</t>
  </si>
  <si>
    <t>POIANA CRISTEI</t>
  </si>
  <si>
    <t>PUFESTI</t>
  </si>
  <si>
    <t>RACOASA</t>
  </si>
  <si>
    <t>RASTOACA</t>
  </si>
  <si>
    <t>REGHIU</t>
  </si>
  <si>
    <t>RUGINESTI</t>
  </si>
  <si>
    <t>SIHLEA</t>
  </si>
  <si>
    <t>SLOBOZIA BRADULUI</t>
  </si>
  <si>
    <t>SLOBOZIA CIORASTI</t>
  </si>
  <si>
    <t>SOVEJA</t>
  </si>
  <si>
    <t>SPULBER</t>
  </si>
  <si>
    <t>STRAOANE</t>
  </si>
  <si>
    <t>SURAIA</t>
  </si>
  <si>
    <t>TAMBOESTI</t>
  </si>
  <si>
    <t>TANASOAIA</t>
  </si>
  <si>
    <t>TATARANU</t>
  </si>
  <si>
    <t>TIFESTI</t>
  </si>
  <si>
    <t>TULNICI</t>
  </si>
  <si>
    <t>VALEA SARII</t>
  </si>
  <si>
    <t>VARTESCOIU</t>
  </si>
  <si>
    <t>VINTILEASCA</t>
  </si>
  <si>
    <t>VIZANTEA-LIVEZI</t>
  </si>
  <si>
    <t>VRANCIOAIA</t>
  </si>
  <si>
    <t>BUCURESTI SECTORUL 1</t>
  </si>
  <si>
    <t>BUCURESTI SECTORUL 2</t>
  </si>
  <si>
    <t>BUCURESTI SECTORUL 3</t>
  </si>
  <si>
    <t>BUCURESTI SECTORUL 4</t>
  </si>
  <si>
    <t>BUCURESTI SECTORUL 5</t>
  </si>
  <si>
    <t>BUCURESTI SECTORUL 6</t>
  </si>
  <si>
    <t xml:space="preserve">Tabel locații puncte de lucru autorecenzare asistată </t>
  </si>
  <si>
    <t>MUNICIPIUL BISTRITA</t>
  </si>
  <si>
    <t>ORAS BECLEAN</t>
  </si>
  <si>
    <t>ORAS NASAUD</t>
  </si>
  <si>
    <t>ORAS SANGEORZ-BAI</t>
  </si>
  <si>
    <t>BISTRITA BARGAULUI</t>
  </si>
  <si>
    <t>BUDACU DE JOS</t>
  </si>
  <si>
    <t>CAIANU MIC</t>
  </si>
  <si>
    <t>CHIOCHIS</t>
  </si>
  <si>
    <t>CHIUZA</t>
  </si>
  <si>
    <t>CICEU - MIHAIESTI</t>
  </si>
  <si>
    <t>CICEU-GIURGESTI</t>
  </si>
  <si>
    <t>COSBUC</t>
  </si>
  <si>
    <t>DUMITRA</t>
  </si>
  <si>
    <t>DUMITRITA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</si>
  <si>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</si>
  <si>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</si>
  <si>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</si>
  <si>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</si>
  <si>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</si>
  <si>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</si>
  <si>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</si>
  <si>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</si>
  <si>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MAGURA ILVEI</t>
  </si>
  <si>
    <t>MAIERU</t>
  </si>
  <si>
    <t>MARISELU</t>
  </si>
  <si>
    <t>MATEI</t>
  </si>
  <si>
    <t>MICESTII DE CAMPIE</t>
  </si>
  <si>
    <t>MILAS</t>
  </si>
  <si>
    <t>MONOR</t>
  </si>
  <si>
    <t>NIMIGEA</t>
  </si>
  <si>
    <t>NUSENI</t>
  </si>
  <si>
    <t>PARVA</t>
  </si>
  <si>
    <t>PETRU RARES</t>
  </si>
  <si>
    <t>POIANA  ILVEI</t>
  </si>
  <si>
    <t>PRUNDU BARGAULUI</t>
  </si>
  <si>
    <t>REBRA</t>
  </si>
  <si>
    <t>REBRISOARA</t>
  </si>
  <si>
    <t>RODNA</t>
  </si>
  <si>
    <t>ROMULI</t>
  </si>
  <si>
    <t>RUNCU SALVEI</t>
  </si>
  <si>
    <t>SALVA</t>
  </si>
  <si>
    <t>SANMIHAIU DE CIMPIE</t>
  </si>
  <si>
    <t>SANT</t>
  </si>
  <si>
    <t>SIEU-MAGHERUS</t>
  </si>
  <si>
    <t>SIEU-ODORHEI</t>
  </si>
  <si>
    <t>SIEUT</t>
  </si>
  <si>
    <t>SILIVASU DE CIMPIE</t>
  </si>
  <si>
    <t>SINTEREAG</t>
  </si>
  <si>
    <t>SPERMEZEU</t>
  </si>
  <si>
    <t>TARLISUA</t>
  </si>
  <si>
    <t>TEACA</t>
  </si>
  <si>
    <t>TELCIU</t>
  </si>
  <si>
    <t>TIHA BARGAULUI</t>
  </si>
  <si>
    <t>URIU</t>
  </si>
  <si>
    <t>URMENIS</t>
  </si>
  <si>
    <t>ZAGRA</t>
  </si>
  <si>
    <t>BISTRITA-NASAUD</t>
  </si>
  <si>
    <t>MUNICIPIUL BOTOȘANI</t>
  </si>
  <si>
    <t>Direcţia Agricolă/ APIA</t>
  </si>
  <si>
    <t>Calea Naţională nr. 81</t>
  </si>
  <si>
    <t>Calea Naţională nr. 91</t>
  </si>
  <si>
    <t>Carrefour</t>
  </si>
  <si>
    <t>Bulevardul Mihai Eminescu nr. 1</t>
  </si>
  <si>
    <t>Primăria Municipiului Botoşani</t>
  </si>
  <si>
    <t>Piaţa Revoluţiei nr. 1</t>
  </si>
  <si>
    <t>Calea Naţională nr. 85</t>
  </si>
  <si>
    <t>Piaţa Centrală</t>
  </si>
  <si>
    <t>Piaţa Viilor</t>
  </si>
  <si>
    <t>Casa Cărţii (Direcţia Patrimoniu)</t>
  </si>
  <si>
    <t>Calea Naţională 101</t>
  </si>
  <si>
    <t>Serv. de Înmatriculări şi Permise Auto</t>
  </si>
  <si>
    <t>Str. 1 Decembrie 1918, nr. 2</t>
  </si>
  <si>
    <t>Direcţia de Taxe şi Impozite Locale</t>
  </si>
  <si>
    <t>Calea Naţională nr. 70</t>
  </si>
  <si>
    <t>Direcţia de Asistenţă Socială</t>
  </si>
  <si>
    <t>Str. Săvenilor 12</t>
  </si>
  <si>
    <t>MUNICIPIUL DOROHOI</t>
  </si>
  <si>
    <t>Primăria Municipiului Dorohoi</t>
  </si>
  <si>
    <t>Str. Grigore Ghica 34</t>
  </si>
  <si>
    <t>Direcţia de Taxe şi Impozite</t>
  </si>
  <si>
    <t>Str. Al.I. Cuza 25</t>
  </si>
  <si>
    <t>Str. Ştefan cel Mare 43</t>
  </si>
  <si>
    <t>ORAS BUCECEA</t>
  </si>
  <si>
    <t>Primăria Bucecea</t>
  </si>
  <si>
    <t>Calea Naţională 70</t>
  </si>
  <si>
    <t>ORAS DARABANI</t>
  </si>
  <si>
    <t>Primăria  Darabani</t>
  </si>
  <si>
    <t>Strada 1 Decembrie nr. 100</t>
  </si>
  <si>
    <t>Strada Ion Voda nr. 1</t>
  </si>
  <si>
    <t>ORAS FLAMANZI</t>
  </si>
  <si>
    <t>Primăria Flămânzi (Casa de Cultură)</t>
  </si>
  <si>
    <t>Str. 1907 Nr.1</t>
  </si>
  <si>
    <t>Str. 1907 Nr.112</t>
  </si>
  <si>
    <t>Școala Prisăcani</t>
  </si>
  <si>
    <t>Str Şcolii Nr.7</t>
  </si>
  <si>
    <t>Școala Poiana</t>
  </si>
  <si>
    <t>Str. Ţarina Nr.48</t>
  </si>
  <si>
    <t>Școala Chițoveni</t>
  </si>
  <si>
    <t>Str. Principală Nr.43</t>
  </si>
  <si>
    <t>Nicolae Bălcescu-Centru Comunitar Integrat</t>
  </si>
  <si>
    <t>Str. Dumitru Iov Nr.165</t>
  </si>
  <si>
    <t>Bosânceni Centrul de afaceri</t>
  </si>
  <si>
    <t>ORAS SAVENI</t>
  </si>
  <si>
    <t>Primăria Oraşului Săveni</t>
  </si>
  <si>
    <t>Str. 1 Decembrie nr. 1</t>
  </si>
  <si>
    <t>Serviciul de Evidenţă a Populaţiei</t>
  </si>
  <si>
    <t>Str. 1 Decembrie nr. 8</t>
  </si>
  <si>
    <t>Primăria Ştefăneşti</t>
  </si>
  <si>
    <t>Str. Stefan Luchian, nr. 4</t>
  </si>
  <si>
    <t>ADASENI</t>
  </si>
  <si>
    <t>Primăria Adăşeni</t>
  </si>
  <si>
    <t>Sat Adăşeni</t>
  </si>
  <si>
    <t>Primăria Albeşti</t>
  </si>
  <si>
    <t>str. Pietei, nr. 1</t>
  </si>
  <si>
    <t>AVRAMENI</t>
  </si>
  <si>
    <t>Primăria Avrămeni</t>
  </si>
  <si>
    <t>Sat Avrameni, com. Avrameni</t>
  </si>
  <si>
    <t>BALUSENI</t>
  </si>
  <si>
    <t>Primăria Băluşeni</t>
  </si>
  <si>
    <t>Sat Băluşeni</t>
  </si>
  <si>
    <t>BLANDESTI</t>
  </si>
  <si>
    <t>Primăria Blândeşti</t>
  </si>
  <si>
    <t>Str. DJ 297 nr. 110</t>
  </si>
  <si>
    <t>Primăria Brăeşti</t>
  </si>
  <si>
    <t>Calea Naţională 47, sat Brăeşti</t>
  </si>
  <si>
    <t>BROSCAUTI</t>
  </si>
  <si>
    <t>Primăria Broscăuţi</t>
  </si>
  <si>
    <t>Str. Libertăţii 28, sat Broscăuţi</t>
  </si>
  <si>
    <t>Primăria Călăraşi</t>
  </si>
  <si>
    <t>STR.Principală 15, Sat Călăraşi</t>
  </si>
  <si>
    <t>Primăria Cândeşti</t>
  </si>
  <si>
    <t>Sat Candesti, com. Candesti</t>
  </si>
  <si>
    <t>CONCESTI</t>
  </si>
  <si>
    <t>Primăria Concești</t>
  </si>
  <si>
    <t>Sat Concesti, com. Concesti</t>
  </si>
  <si>
    <t>COPALAU</t>
  </si>
  <si>
    <t>Primăria Copălău</t>
  </si>
  <si>
    <t>Str. Principală nr. 3</t>
  </si>
  <si>
    <t>CORDARENI</t>
  </si>
  <si>
    <t>Primăria Cordăreni</t>
  </si>
  <si>
    <t>Str. Principală nr. 221</t>
  </si>
  <si>
    <t>CORLATENI</t>
  </si>
  <si>
    <t>Primăria Corlăteni</t>
  </si>
  <si>
    <t>Str. Principală 59</t>
  </si>
  <si>
    <t>Primăria Corni</t>
  </si>
  <si>
    <t>Sat Corni</t>
  </si>
  <si>
    <t>Şcoala Gimnazială Corni</t>
  </si>
  <si>
    <t>Şcoala Gimnazială Sarafineşti</t>
  </si>
  <si>
    <t>Sat Sarafineşti</t>
  </si>
  <si>
    <t>COSULA</t>
  </si>
  <si>
    <t>Primăria Coşula</t>
  </si>
  <si>
    <t>str. Petru Rares, nr. 30</t>
  </si>
  <si>
    <t>COTUSCA</t>
  </si>
  <si>
    <t>Primăria Coţuşca</t>
  </si>
  <si>
    <t>Sat Cotusca, com. Cotusca</t>
  </si>
  <si>
    <t>Primăria Cristeşti</t>
  </si>
  <si>
    <t>Sat Cristeşti</t>
  </si>
  <si>
    <t>CRISTINESTI</t>
  </si>
  <si>
    <t>Primăria Cristineşti</t>
  </si>
  <si>
    <t>Str. Primăriei 25, sat Cristineşti</t>
  </si>
  <si>
    <t>CURTESTI</t>
  </si>
  <si>
    <t>Primăria Curteşti</t>
  </si>
  <si>
    <t>Str. Principală 108, sat Curteşti</t>
  </si>
  <si>
    <t>DANGENI</t>
  </si>
  <si>
    <t>Primăria Dângeni</t>
  </si>
  <si>
    <t>str. Principala, nr. 48</t>
  </si>
  <si>
    <t>DERSCA</t>
  </si>
  <si>
    <t>Primăria Dersca</t>
  </si>
  <si>
    <t>Sat Dersca, com. Dersca</t>
  </si>
  <si>
    <t>DIMACHENI</t>
  </si>
  <si>
    <t>Primăria Dimăcheni</t>
  </si>
  <si>
    <t>Str. Preot Ghe. Ciomârtan Nr. 1</t>
  </si>
  <si>
    <t>DOBARCENI</t>
  </si>
  <si>
    <t>Primăria Dobârceni</t>
  </si>
  <si>
    <t>Sat Dobârceni, comuna Dobârceni</t>
  </si>
  <si>
    <t>Primăria Drăguşeni</t>
  </si>
  <si>
    <t>Str. Aristotel Crasmaru, nr. 11</t>
  </si>
  <si>
    <t>DURNESTI</t>
  </si>
  <si>
    <t>Primăria Durneşti</t>
  </si>
  <si>
    <t>Sat Durnesti, com. Durnesti</t>
  </si>
  <si>
    <t>FRUMUSICA</t>
  </si>
  <si>
    <t>Primăria Frumuşica</t>
  </si>
  <si>
    <t>Str. Ieşirea Storeşti Nr. 3</t>
  </si>
  <si>
    <t>Şcoala Gimnazială 1 Sat Vlădeni Deal</t>
  </si>
  <si>
    <t>Calea Naţională 47</t>
  </si>
  <si>
    <t>GEORGE ENESCU</t>
  </si>
  <si>
    <t>Primăria George Enescu</t>
  </si>
  <si>
    <t>Dumeni, Str. Primăriei 57</t>
  </si>
  <si>
    <t>GORBANESTI</t>
  </si>
  <si>
    <t>Primăria Gorbăneşti</t>
  </si>
  <si>
    <t>Str. Principală nr. 97</t>
  </si>
  <si>
    <t>HANESTI</t>
  </si>
  <si>
    <t>Primăria Hăneşti</t>
  </si>
  <si>
    <t>Str. Săveni nr. 2</t>
  </si>
  <si>
    <t>HAVARNA</t>
  </si>
  <si>
    <t>Primăria Havârna</t>
  </si>
  <si>
    <t>Sat Havarna, com. Havarna</t>
  </si>
  <si>
    <t>HILISEU-HORIA</t>
  </si>
  <si>
    <t>Primăria Hilişeu-Horia</t>
  </si>
  <si>
    <t>Sat Hiliseu-Horia, com. Hiliseu-Horia</t>
  </si>
  <si>
    <t>HLIPICENI</t>
  </si>
  <si>
    <t>Primăria Hlipiceni</t>
  </si>
  <si>
    <t>Str. Principală 145</t>
  </si>
  <si>
    <t>HUDESTI</t>
  </si>
  <si>
    <t>Primăria Hudeşti</t>
  </si>
  <si>
    <t>Str. Parcului 18</t>
  </si>
  <si>
    <t>Primăria Ibăneşti</t>
  </si>
  <si>
    <t>Sat Ibăneşti</t>
  </si>
  <si>
    <t>LEORDA</t>
  </si>
  <si>
    <t>Primăria Leorda</t>
  </si>
  <si>
    <t>str. Principala, nr. 152</t>
  </si>
  <si>
    <t>Primăria Lozna</t>
  </si>
  <si>
    <t>Str. Principală nr. 95</t>
  </si>
  <si>
    <t>Primăria Lunca</t>
  </si>
  <si>
    <t>Sat Lunca</t>
  </si>
  <si>
    <t>MANOLEASA</t>
  </si>
  <si>
    <t>Primăria Manoleasa</t>
  </si>
  <si>
    <t>Str. Principală Nr. 37</t>
  </si>
  <si>
    <t>MIHAI EMINESCU</t>
  </si>
  <si>
    <t>Primăria Mihai Eminescu</t>
  </si>
  <si>
    <t>Ipoteşti, Str. Mihai Eminescu 33</t>
  </si>
  <si>
    <t>Primăria Mihăileni</t>
  </si>
  <si>
    <t>Sat Mihaileni, com. Mihaileni</t>
  </si>
  <si>
    <t>MIHALASENI</t>
  </si>
  <si>
    <t>Primăria Mihălăşeni</t>
  </si>
  <si>
    <t>Str. Calea Naţională Nr.23, Sat Mihălăşeni</t>
  </si>
  <si>
    <t>MILEANCA</t>
  </si>
  <si>
    <t>Primăria Mileanca</t>
  </si>
  <si>
    <t>str. Principala, nr. 88</t>
  </si>
  <si>
    <t>MITOC</t>
  </si>
  <si>
    <t>Primăria Mitoc</t>
  </si>
  <si>
    <t>Str. Primăriei nr. 6</t>
  </si>
  <si>
    <t>NICSENI</t>
  </si>
  <si>
    <t>Primăria Nicşeni</t>
  </si>
  <si>
    <t>PALTINIS</t>
  </si>
  <si>
    <t>Primăria Păltiniş</t>
  </si>
  <si>
    <t>Sat Paltinis, com. Paltinis</t>
  </si>
  <si>
    <t>POMARLA</t>
  </si>
  <si>
    <t>Primăria Pomarla</t>
  </si>
  <si>
    <t>Sat Pomarla, com. Pomarla</t>
  </si>
  <si>
    <t>PRAJENI</t>
  </si>
  <si>
    <t>Primăria Prăjeni</t>
  </si>
  <si>
    <t>Sat Prăjeni, comuna Prăjeni</t>
  </si>
  <si>
    <t>RACHITI</t>
  </si>
  <si>
    <t>Primăria Răchiţi</t>
  </si>
  <si>
    <t>Sat Răchiţi</t>
  </si>
  <si>
    <t>RADAUTI-PRUT</t>
  </si>
  <si>
    <t>Primăria Rădăuţi Prut</t>
  </si>
  <si>
    <t>Radauţi Prut</t>
  </si>
  <si>
    <t>RAUSENI</t>
  </si>
  <si>
    <t>Primăria Răuseni</t>
  </si>
  <si>
    <t>Str. Principală 77</t>
  </si>
  <si>
    <t>RIPICENI</t>
  </si>
  <si>
    <t>Primăria Ripiceni</t>
  </si>
  <si>
    <t>Sat Ripiceni, com. Ripiceni</t>
  </si>
  <si>
    <t>ROMA</t>
  </si>
  <si>
    <t>Primăria Roma</t>
  </si>
  <si>
    <t>Roma, Str. Brazilor 54</t>
  </si>
  <si>
    <t>Primăria Româneşti</t>
  </si>
  <si>
    <t>str. Primariei, nr. 2</t>
  </si>
  <si>
    <t>SANTA MARE</t>
  </si>
  <si>
    <t>Primăria Santa Mare</t>
  </si>
  <si>
    <t>Sat Santa Mare, com. Santa Mare</t>
  </si>
  <si>
    <t>SENDRICENI</t>
  </si>
  <si>
    <t>Primăria Şendriceni</t>
  </si>
  <si>
    <t xml:space="preserve">Str. Morii nr. 1  </t>
  </si>
  <si>
    <t>STAUCENI</t>
  </si>
  <si>
    <t>Primăria Stăuceni</t>
  </si>
  <si>
    <t>Str. Nr 1, nr. 307A</t>
  </si>
  <si>
    <t>STIUBIENI</t>
  </si>
  <si>
    <t>Primăria Ştiubieni</t>
  </si>
  <si>
    <t>Str. Principală nr. FN</t>
  </si>
  <si>
    <t>SUHARAU</t>
  </si>
  <si>
    <t>Primăria Suharău</t>
  </si>
  <si>
    <t>Str. 16 nr. 27</t>
  </si>
  <si>
    <t>SULITA</t>
  </si>
  <si>
    <t>Primăria Suliţa</t>
  </si>
  <si>
    <t>Str. Principală 94</t>
  </si>
  <si>
    <t>TODIRENI</t>
  </si>
  <si>
    <t>Centrul Cultural Todireni</t>
  </si>
  <si>
    <t xml:space="preserve">Todireni </t>
  </si>
  <si>
    <t>TRUSESTI</t>
  </si>
  <si>
    <t>Primăria Truşeşti</t>
  </si>
  <si>
    <t>Str. 1, nr. 64</t>
  </si>
  <si>
    <t>TUDORA</t>
  </si>
  <si>
    <t>Primăria Tudora</t>
  </si>
  <si>
    <t>Comuna Tudora</t>
  </si>
  <si>
    <t>Primăria Ungureni</t>
  </si>
  <si>
    <t>Str. Eugen Neculau 116</t>
  </si>
  <si>
    <t>UNTENI</t>
  </si>
  <si>
    <t>Primăria Unţeni</t>
  </si>
  <si>
    <t>Sat Unteni, com. Unteni</t>
  </si>
  <si>
    <t>VACULESTI</t>
  </si>
  <si>
    <t>Primăria Văculeşti</t>
  </si>
  <si>
    <t>Sat Văculeşti</t>
  </si>
  <si>
    <t>VARFU CAMPULUI</t>
  </si>
  <si>
    <t>Primăria Vârfu Câmpului</t>
  </si>
  <si>
    <t>Str. Calea Naţională 9</t>
  </si>
  <si>
    <t>Primăria Viişoara</t>
  </si>
  <si>
    <t>Sat. Viişoara</t>
  </si>
  <si>
    <t>Primăria Vlădeni</t>
  </si>
  <si>
    <t>Sat Vladeni, com. Vladeni</t>
  </si>
  <si>
    <t>VLASINESTI</t>
  </si>
  <si>
    <t>Primăria Vlăsineşti</t>
  </si>
  <si>
    <t>str. Vlăsie, nr. 9</t>
  </si>
  <si>
    <t>VORNICENI</t>
  </si>
  <si>
    <t>Primăria Vorniceni</t>
  </si>
  <si>
    <t>Str. Principala, nr. 1</t>
  </si>
  <si>
    <t>VORONA</t>
  </si>
  <si>
    <t>Primăria Vorona</t>
  </si>
  <si>
    <t>DJ 208C</t>
  </si>
  <si>
    <t>BRASOV</t>
  </si>
  <si>
    <t>MUNICIPIUL BRASOV</t>
  </si>
  <si>
    <t>UNIUNEA SCRIITORILOR</t>
  </si>
  <si>
    <t xml:space="preserve">TREATRUL SICA ALEXANDRESCU (FOSTUL RESTAURANT THALIA) - CARTIER </t>
  </si>
  <si>
    <t>Luni-Vineri 08:00-20:00                 Sambata-Duminica 10:00-18:00</t>
  </si>
  <si>
    <t xml:space="preserve">DIRECTIA JUDETEANA DE STATISTICA </t>
  </si>
  <si>
    <t>Str. 1 Mai nr. 47</t>
  </si>
  <si>
    <t>TETKRON BRASOV</t>
  </si>
  <si>
    <t>STR. PICTOR LUCHIAN STEFAN NR. 25E - CENTRUL CIVIC</t>
  </si>
  <si>
    <t>DIRECTIA ASISTENTA SOCIALA</t>
  </si>
  <si>
    <t xml:space="preserve">STR. PANSELELOR NR. 23                                             
STR. GLADIOLELOR NR. 4 - CENTRUL ASTRA </t>
  </si>
  <si>
    <t>DIRECTIA ADMINISTRARE INFRASTRUCTURA SPORTIVA</t>
  </si>
  <si>
    <t>FOAIERULUI SALII SPORTURILOR - GARA SALA SPORTURILOR</t>
  </si>
  <si>
    <t>SERVICIUL PUBLIC DE TERMOFICARE BRASOV</t>
  </si>
  <si>
    <t>PUNCTUL TERMIC NR. 3 TRACTORUL - CARTIER TRACTORUL</t>
  </si>
  <si>
    <t>SERVICIUL EVIDENTA PERSOANELOR</t>
  </si>
  <si>
    <t>B-DUL EROILOR NR. 8 - CENTRU</t>
  </si>
  <si>
    <t>SERVICIUL ADMINISTRARE PIETE</t>
  </si>
  <si>
    <t xml:space="preserve"> PIATA BARTOLOMEU                                             PIATA TRACTORUL  </t>
  </si>
  <si>
    <t>DIRECTIA FISCALA</t>
  </si>
  <si>
    <t>STR. DOROBANTILOR NR. 4 - CENTRUL CIVIC</t>
  </si>
  <si>
    <t>MUNICIPIUL CODLEA</t>
  </si>
  <si>
    <t>CASA PERLA</t>
  </si>
  <si>
    <t>Localitatea CODLEA
Str. Venus, Nr. 79A</t>
  </si>
  <si>
    <t>8.00-20.00</t>
  </si>
  <si>
    <t>Programul poate suferi modificări, în funcție de fluxul de persoane</t>
  </si>
  <si>
    <t>GRADINITA  Nr. 3</t>
  </si>
  <si>
    <t>Localitatea CODLEA
Str. 9 Mai, Nr. 33</t>
  </si>
  <si>
    <t>BIBLIOTECA MUNICIPALA  CODLEA</t>
  </si>
  <si>
    <t>Localitatea CODLEA
Str. Lunga, Nr. 109</t>
  </si>
  <si>
    <t xml:space="preserve">DIRECTIA DE ASISTENTA SOCIALA </t>
  </si>
  <si>
    <t>Localitatea CODLEA
Str. Muntisor, Nr. 3A</t>
  </si>
  <si>
    <t xml:space="preserve">SERVICIUL POLITIALOCALA </t>
  </si>
  <si>
    <t>Localitatea CODLEA
Str. Chimistilor, Nr. 3</t>
  </si>
  <si>
    <t>MUNICIPIUL FAGARAS</t>
  </si>
  <si>
    <t>PRIMARIA MUNICIPIULUI FAGARAS</t>
  </si>
  <si>
    <t xml:space="preserve">STR. REPUBLICII NR. 3 </t>
  </si>
  <si>
    <t>LUNI-DUMINICA 8-14  14-20 ALTERNATIV</t>
  </si>
  <si>
    <t>DIRECTIA DE ASISTENTA SOCIALA FAGARAS</t>
  </si>
  <si>
    <t>STR. TUDOR VLADIMIRESCU NR. 8</t>
  </si>
  <si>
    <t>SERVICIUL PUBLIC DE EVIDENTA A PERSOANEI FAGARAS</t>
  </si>
  <si>
    <t>STR. MIHAI VITEAZU NR. 1</t>
  </si>
  <si>
    <t>GRADINITA PRICHINDEII FAGARAS</t>
  </si>
  <si>
    <t>STR. 13 DECEMBRIE FN</t>
  </si>
  <si>
    <t>GRADINITA ALBINUTA FAGARAS</t>
  </si>
  <si>
    <t>STR. CAMPULUI FN</t>
  </si>
  <si>
    <t>COLEGIUL AUREL VIJOLI FAGARAS</t>
  </si>
  <si>
    <t>STR. COMBINATULUI NR. 3</t>
  </si>
  <si>
    <t>PARTIDA ROMILOR FAGARAS</t>
  </si>
  <si>
    <t>STR. REPUBLICII NR. 6, ETAJ 1</t>
  </si>
  <si>
    <t>MUNICIPIUL SACELE</t>
  </si>
  <si>
    <t xml:space="preserve">SERVICIUL PUBLIC COMUNITAR LOCAL DE  EVIDENȚĂ a PERSOANELOR </t>
  </si>
  <si>
    <t xml:space="preserve"> Str.  Mihai Eminescu nr. 4</t>
  </si>
  <si>
    <t xml:space="preserve"> COMPARTIMENT RELAȚII PUBLICE, INFORMAȚII CETĂȚENI  </t>
  </si>
  <si>
    <t>Str. Piața    Libertății nr. 17</t>
  </si>
  <si>
    <t xml:space="preserve"> CENTRUL MULTICULTURAL ȘI EDUCAȚIONAL </t>
  </si>
  <si>
    <t>B-dul George Moroianu nr. 17</t>
  </si>
  <si>
    <t xml:space="preserve">SALA DE SPORT ȘTEFAN CEL MARE </t>
  </si>
  <si>
    <t xml:space="preserve"> Cart. Ștefan cel Mare</t>
  </si>
  <si>
    <t xml:space="preserve">BIBLIOTECA MUNICIPIULUI SĂCELE ,,VICTOR TUDORANˮ </t>
  </si>
  <si>
    <t>B-dul George Moroianu nr. 110</t>
  </si>
  <si>
    <t xml:space="preserve">  LICEUL TEORETIC ,,ZAJZONI RAB ISTVANˮ </t>
  </si>
  <si>
    <t xml:space="preserve"> B-dul Brașovului nr. 107</t>
  </si>
  <si>
    <t xml:space="preserve">ȘCOALA GIMNAZIALĂ NR. 1 </t>
  </si>
  <si>
    <t>B-DUL BRASOVULUI nr. 250</t>
  </si>
  <si>
    <t xml:space="preserve"> POLICLINICA MUNICPIULUI SĂCELE </t>
  </si>
  <si>
    <t>Str. Aleea Episcop Popeea nr. 20</t>
  </si>
  <si>
    <t xml:space="preserve"> ȘCOALA GIMNAZIALĂ NR. 4 </t>
  </si>
  <si>
    <t xml:space="preserve"> Str. Viitorului nr. 7A</t>
  </si>
  <si>
    <t xml:space="preserve">ȘCOALA GIMNAZIALĂ NR. 5 -  CORP A </t>
  </si>
  <si>
    <t xml:space="preserve"> Str. Barajului nr. 49</t>
  </si>
  <si>
    <t xml:space="preserve">ȘCOALA GIMNAZIALĂ NR. 5 -  CORP B </t>
  </si>
  <si>
    <t>B-dul George Moroianu nr. 399</t>
  </si>
  <si>
    <t>ORAS GHIMBAV</t>
  </si>
  <si>
    <t>Primaria Oras Ghimbav</t>
  </si>
  <si>
    <t xml:space="preserve">str Lunga nr 1 </t>
  </si>
  <si>
    <t>ORAS PREDEAL</t>
  </si>
  <si>
    <t>PRIMARIA PREDEAL</t>
  </si>
  <si>
    <t>B-dul Mihai Saulescu nr. 127</t>
  </si>
  <si>
    <t>ORAS RASNOV</t>
  </si>
  <si>
    <t>PRIMARIA RASNOV</t>
  </si>
  <si>
    <t>STR. PIATA UNIRII NR. 12</t>
  </si>
  <si>
    <t xml:space="preserve">Luni-Vineri 08:00-20:30                                               
Sambata 10:00-18:00                        
Duminica 10:00-18:00           </t>
  </si>
  <si>
    <t xml:space="preserve">SCOALA GENERALA NR. 1 </t>
  </si>
  <si>
    <t>STR. ION LUCA CARAGIALE NR. 131</t>
  </si>
  <si>
    <t>Luni-Vineri 09:00-13:00 si 17:00-20:00                  
Sambata 10:00-13.00 si 14:00-17:00              
Duminica 10:00-14:00</t>
  </si>
  <si>
    <t>SCOALA GENERALA NR. 3</t>
  </si>
  <si>
    <t>STR. PIATA SCOLII NR. 5</t>
  </si>
  <si>
    <t>Luni-Vineri 09:00-15:00           
Sambata 14:00-18:00            
Duminica 13:30-18:00</t>
  </si>
  <si>
    <t>ASOCIATIA DE PROPRIETARI FLORILOR 1</t>
  </si>
  <si>
    <t>CARTIER FLORILOR, NR. 1</t>
  </si>
  <si>
    <t>Luni-Miercuri 15:00-19:00                                   
Joi 11:00-18:00                    
Vineri 13:00-19:00          
Sambata 10:00-16:00                    
Duminica 12:00-19:00</t>
  </si>
  <si>
    <t>ASOCIATIA DE PROPRIETARI FLORILOR 2</t>
  </si>
  <si>
    <t>CARTIER FLORILOR, NR. 2</t>
  </si>
  <si>
    <t xml:space="preserve">Luni-Vineri 12:00-18:00(14.03-18.03)               
Luni-Vineri 09:00-11:30 (21.03-25.03)                    
Luni-Vineri 16:30-21:00   (28.03-31.03)              
Sambata 10:00-16:00             
Duminica 12:00-17:00         </t>
  </si>
  <si>
    <t>ASOCIATIA DE PROPRIETARI I.S.R.</t>
  </si>
  <si>
    <t>CARTIER I.S.R</t>
  </si>
  <si>
    <t>Luni-Sambata 09:00-13:00 si 14:00-18:00                   
Duminica 12:30-19:00</t>
  </si>
  <si>
    <t>ASOCIATIA DE PROPRIETARI ROMACRIL (CHIMICA)</t>
  </si>
  <si>
    <t>CARTIER ROMACRIL (CHIMICA)</t>
  </si>
  <si>
    <t>Luni-Vineri 14:00-18:00               
Sambata 09:00-13:00                       
Duminica 09:00-13:00</t>
  </si>
  <si>
    <t>ORAS RUPEA</t>
  </si>
  <si>
    <t xml:space="preserve">SEDIUL PRIMARIE- ORAS RUPEA </t>
  </si>
  <si>
    <t xml:space="preserve">Localitatea Rupea 
Str. Republicii, NR. 169 </t>
  </si>
  <si>
    <t>Luni -vineri 08:00-20:00
Sambata- duminica 9:00-14:00</t>
  </si>
  <si>
    <t>SEDIUL SERVICIUL PUBLIC COMUNITAR DE EVIDENTA A PERSOANELOR RUPEA</t>
  </si>
  <si>
    <t xml:space="preserve">Localitatea Rupea
Str. Republicii, NR. 153,etaj 1  </t>
  </si>
  <si>
    <t>Luni -vineri 08:00-16:30</t>
  </si>
  <si>
    <t>ORAS VICTORIA</t>
  </si>
  <si>
    <t>PRIMARIA VICTORIA</t>
  </si>
  <si>
    <t>Stadionului nr 14</t>
  </si>
  <si>
    <t>luni-joi 08,00-18,30 vineri 08,00-16,30 samb, dum 10,00-14,00</t>
  </si>
  <si>
    <t>ORAS ZARNESTI</t>
  </si>
  <si>
    <t>PRIMARIA ZARNESTI</t>
  </si>
  <si>
    <t>STR. MITROPOLIT IOAN METIANU NR. 1</t>
  </si>
  <si>
    <t>CLUBUL PENSIONARILOR</t>
  </si>
  <si>
    <t>STR. ZORILOR</t>
  </si>
  <si>
    <t>POLITIA LOCALA</t>
  </si>
  <si>
    <t>STR. POSTAVARULUI NR 5</t>
  </si>
  <si>
    <t>CAMIN CULTURAL TOHANU VECHI</t>
  </si>
  <si>
    <t>STR. SCOLII NR. 134, TOHANU VECHI</t>
  </si>
  <si>
    <t>CAMIN CULTURAL TOHANU NOU</t>
  </si>
  <si>
    <t>STR. UNIRII, NR. 1 TOHANU NOU</t>
  </si>
  <si>
    <t>APATA</t>
  </si>
  <si>
    <t>SEDIUL PRIMARIE-APATA</t>
  </si>
  <si>
    <t>Localitatea APATA 
Str. Principala nr. 57</t>
  </si>
  <si>
    <t>AUGUSTIN</t>
  </si>
  <si>
    <t xml:space="preserve">SEDIUL PRIMARIE-AUGUSTIN </t>
  </si>
  <si>
    <t>Localitatea AUGUSTIN  
Str. Lunga  nr. 238</t>
  </si>
  <si>
    <t>BECLEAN</t>
  </si>
  <si>
    <t xml:space="preserve">SEDIUL PRIMARIE-BECLEAN  </t>
  </si>
  <si>
    <t>Localitatea BECLEAN -Str. Principala nr. 196</t>
  </si>
  <si>
    <t xml:space="preserve">      Luni -Duminica 10-13 si  18-21</t>
  </si>
  <si>
    <t>BOD</t>
  </si>
  <si>
    <t xml:space="preserve">SEDIUL PRIMARIE-BOD  </t>
  </si>
  <si>
    <t>Localitatea BOD 
Str. Scolii nr. 139</t>
  </si>
  <si>
    <t>SCOALA GIMNAZIALA BOD COLONIE</t>
  </si>
  <si>
    <t>BOD COLONIE -Corp B-
Str. Fabricii</t>
  </si>
  <si>
    <t>BRAN</t>
  </si>
  <si>
    <t xml:space="preserve">SEDIUL PRIMARIE-BRAN  </t>
  </si>
  <si>
    <t>Localitatea BRAN 
Str. Piata I.G.STOIAN  nr. 1</t>
  </si>
  <si>
    <t>BUDILA</t>
  </si>
  <si>
    <t xml:space="preserve">SEDIUL PRIMARIE-BUDILA  </t>
  </si>
  <si>
    <t>Localitatea BUDILA -
Str. Principala  nr. 261</t>
  </si>
  <si>
    <t>Luni - Vineri                                 8.00-20.00</t>
  </si>
  <si>
    <t>GRADINITA BUDILA</t>
  </si>
  <si>
    <t>Localitatea BUDILA -Str. Scolii  nr. 617</t>
  </si>
  <si>
    <t>Luni - Vineri                                 8.00-16.00</t>
  </si>
  <si>
    <t xml:space="preserve">SEDIUL PRIMARIE-BUNESTI </t>
  </si>
  <si>
    <t>Localitatea BUNESTI , Nr.119</t>
  </si>
  <si>
    <t>Zilnic 8:00-22:00</t>
  </si>
  <si>
    <t>CATA</t>
  </si>
  <si>
    <t xml:space="preserve">SEDIUL PRIMARIE-CATA  </t>
  </si>
  <si>
    <t xml:space="preserve">Localitatea CATA-Str. Principala Nr. 223 </t>
  </si>
  <si>
    <t>Zilnic 8:00-20:00</t>
  </si>
  <si>
    <t>CINCU</t>
  </si>
  <si>
    <t xml:space="preserve">SEDIUL PRIMARIE-CINCU  </t>
  </si>
  <si>
    <t xml:space="preserve">Localitatea CINCU-
Str. Pietei Nr. 254 </t>
  </si>
  <si>
    <t>ZILNIC 8,30-14,30</t>
  </si>
  <si>
    <t xml:space="preserve">SEDIUL PRIMARIE-COMANA  </t>
  </si>
  <si>
    <t xml:space="preserve">Localitatea COMANA DE JOS 
Str. Principala Nr. 3 </t>
  </si>
  <si>
    <t xml:space="preserve">CAMINUL CULTURAL NR. 2 </t>
  </si>
  <si>
    <t>Localitatea CRISTIAN
Str. Lunga,Nr.103</t>
  </si>
  <si>
    <t>SC DOROBEIUL SRL</t>
  </si>
  <si>
    <t>Localitatea CRISTIAN
Str. Lunga,Nr.96</t>
  </si>
  <si>
    <t>CRIZBAV</t>
  </si>
  <si>
    <t xml:space="preserve">SEDIUL PRIMARIE-CRIZBAV  </t>
  </si>
  <si>
    <t>LocalitateaCRIZBAV
Str. Principala,Nr.141</t>
  </si>
  <si>
    <t xml:space="preserve">CAMINUL CULTURAL CRIZBAV </t>
  </si>
  <si>
    <t>Localitatea CRIZBAV
Str. Principala,Nr.1</t>
  </si>
  <si>
    <t>DRAGUS</t>
  </si>
  <si>
    <t xml:space="preserve">SEDIUL PRIMARIE-DRAGUS  </t>
  </si>
  <si>
    <t>Localitatea DRAGUS
Str. Principala,Nr.42</t>
  </si>
  <si>
    <t>luni 08,00-16,00 marti-vineri 08,00-14,00 samb, du, 10,00-14,00</t>
  </si>
  <si>
    <t xml:space="preserve">SEDIUL PRIMARIE-DUMBRAVITA  </t>
  </si>
  <si>
    <t>Localitatea DUMBRAVITA
Str. Mare,Nr.1176</t>
  </si>
  <si>
    <t>ANEXA PRIMARIEI-DUMBRAVITA</t>
  </si>
  <si>
    <t>SCOALA VLADENI</t>
  </si>
  <si>
    <t>Localitatea VLADENI
Calea Fagarasului,Nr.243</t>
  </si>
  <si>
    <t>FELDIOARA</t>
  </si>
  <si>
    <t xml:space="preserve">SEDIUL PRIMARIE-FELDIOARA  </t>
  </si>
  <si>
    <t>Localitatea FELDIOARA
Str. Octavian Goga,Nr.55</t>
  </si>
  <si>
    <t>luni-vineri 15-20  si sambata-duminica 10-15</t>
  </si>
  <si>
    <t xml:space="preserve">CAMINUL CULTURAL FELDIOARA </t>
  </si>
  <si>
    <t>Localitatea FELDIOARA
Str. Octavian Goga</t>
  </si>
  <si>
    <t>PRIMARIE -SEDIU COLONIA RECONSTRUCTIE</t>
  </si>
  <si>
    <t>PRIMARIE -SEDIU ROTBAV</t>
  </si>
  <si>
    <t>Localitatea ROTBAV, Nr. 6</t>
  </si>
  <si>
    <t>FUNDATA</t>
  </si>
  <si>
    <t xml:space="preserve">SEDIUL PRIMARIE-FUNDATA   </t>
  </si>
  <si>
    <t>Localitatea FUNDATA
Str. Principala,Nr.56</t>
  </si>
  <si>
    <t>HALCHIU</t>
  </si>
  <si>
    <t xml:space="preserve">SEDIUL PRIMARIE-HALCHIU   </t>
  </si>
  <si>
    <t>Localitatea HALCHIU
Str. Feldioarei,Nr.1</t>
  </si>
  <si>
    <t xml:space="preserve">SCOALA GIMNAZIALA SATU NOU </t>
  </si>
  <si>
    <t>Localitatea SATU NOU
Str. Laterala , Nr. 191</t>
  </si>
  <si>
    <t>HARMAN</t>
  </si>
  <si>
    <t xml:space="preserve">SCOALA GIMNAZIALA "-Mihai Eminescu  </t>
  </si>
  <si>
    <t>Localitatea HARMAN
Str. Dorobanti , Nr. 78</t>
  </si>
  <si>
    <t>POLITIA LOCALA HARMAN</t>
  </si>
  <si>
    <t>Localitatea HARMAN
Str. Pietii , Nr. 3</t>
  </si>
  <si>
    <t xml:space="preserve">SCOALA PRIMARA PODU OLTULUI  </t>
  </si>
  <si>
    <t>Localitatea PODU OLTULUI
Str. Principala  , Nr. 1157A</t>
  </si>
  <si>
    <t>HARSENI</t>
  </si>
  <si>
    <t xml:space="preserve">SEDIUL PRIMARIE-HARSENI   </t>
  </si>
  <si>
    <t>Localitatea HARSENI
Str. Principala  , Nr. 175</t>
  </si>
  <si>
    <t>luni-vineri 08,00-18,00 samb, dum 10,00-16,00</t>
  </si>
  <si>
    <t>HOGHIZ</t>
  </si>
  <si>
    <t xml:space="preserve">SEDIUL PRIMARIE-HOGHIZ   </t>
  </si>
  <si>
    <t>Localitatea HOGHIZ
 Nr. 96</t>
  </si>
  <si>
    <t>HOLBAV</t>
  </si>
  <si>
    <t xml:space="preserve">SEDIUL PRIMARIE-HOLBAV   </t>
  </si>
  <si>
    <t>Localitatea HOLBAV
Str. Principala  , Nr. 39</t>
  </si>
  <si>
    <t>HOMOROD</t>
  </si>
  <si>
    <t xml:space="preserve">SEDIUL PRIMARIE-HOMOROD </t>
  </si>
  <si>
    <t xml:space="preserve">Localitatea HOMOROD -Str. Principala,
 nr. 403, Biroul juridic </t>
  </si>
  <si>
    <t>JIBERT</t>
  </si>
  <si>
    <t xml:space="preserve">SEDIUL PRIMARIE-JIBERT </t>
  </si>
  <si>
    <t xml:space="preserve">Localitatea JIBERT </t>
  </si>
  <si>
    <t>Zilnic 9:00-17:30</t>
  </si>
  <si>
    <t xml:space="preserve">SEDIUL PRIMARIE-LISA </t>
  </si>
  <si>
    <t>Localitatea LISA
Str. Principala  , Nr.194</t>
  </si>
  <si>
    <t>luni-vineri 10,00-18,00 samb, dum 10,00-14,00</t>
  </si>
  <si>
    <t>MAIERUS</t>
  </si>
  <si>
    <t xml:space="preserve">SEDIUL PRIMARIE-MAIERUS </t>
  </si>
  <si>
    <t>Localitatea MAIERUS
Str. Nicolae Balcescu  , Nr.2</t>
  </si>
  <si>
    <t xml:space="preserve">CAMINUL CULTURAL ARINI </t>
  </si>
  <si>
    <t>Localitatea ARINI
Str. Principala  , Nr.64</t>
  </si>
  <si>
    <t>MANDRA</t>
  </si>
  <si>
    <t xml:space="preserve">SEDIUL PRIMARIE-MANDRA </t>
  </si>
  <si>
    <t>Localitatea MANDRA
Str. Principala  , Nr.364</t>
  </si>
  <si>
    <t>luni-vineri 08,00-16,00 samb, dum 09,00-14,00</t>
  </si>
  <si>
    <t>MOIECIU</t>
  </si>
  <si>
    <t xml:space="preserve">SEDIUL PRIMARIE-MOIECIU </t>
  </si>
  <si>
    <t>Localitatea MOIECIU DE JOS
Str. Principala  , Nr.330A</t>
  </si>
  <si>
    <t>ORMENIS</t>
  </si>
  <si>
    <t xml:space="preserve">SEDIUL PRIMARIE-ORMENIS </t>
  </si>
  <si>
    <t>Localitatea ORMENIS
Str. Principala  , Nr.291</t>
  </si>
  <si>
    <t>PARAU</t>
  </si>
  <si>
    <t xml:space="preserve">SEDIUL PRIMARIE-PARAU </t>
  </si>
  <si>
    <t>Localitatea PARAU
Str. Principala  , Nr.214</t>
  </si>
  <si>
    <t>POIANA MARULUI</t>
  </si>
  <si>
    <t>Localitatea POIANA MARULUI
Str. Principala  , Nr.189</t>
  </si>
  <si>
    <t>PREJMER</t>
  </si>
  <si>
    <t>Localitatea PREJMER
Str. Mare  , Nr.565</t>
  </si>
  <si>
    <t xml:space="preserve">SCOALA GIMNAZIALA LUNCA CALNICULUI-sat </t>
  </si>
  <si>
    <t>Localitatea LUNCA CALNICULUI
Str. Scolii , Nr.220</t>
  </si>
  <si>
    <t xml:space="preserve">SCOALA GIMNAZIALA LUNCA CALNICULUI-colonie </t>
  </si>
  <si>
    <t>Localitatea LUNCA CALNICULUI
Str. Principala  , Nr.355</t>
  </si>
  <si>
    <t xml:space="preserve">CAMINUL CULTURAL STUPINII PREJMERULUI </t>
  </si>
  <si>
    <t>Localitatea STUPINII PREJMERULUI
Str. Bisericii  , Nr.13B</t>
  </si>
  <si>
    <t>RACOS</t>
  </si>
  <si>
    <t xml:space="preserve">SEDIUL PRIMARIE-RACOS </t>
  </si>
  <si>
    <t xml:space="preserve">Localitatea RACOS -Str. Dr. Imreh Barna,
 nr. 13 </t>
  </si>
  <si>
    <t>Luni -vineri 8:00-16:00</t>
  </si>
  <si>
    <t xml:space="preserve">INCINTA COMPARTIMENTULUI DE ASISTENTA SOCIALA DIN CADRUL PRIMARIEI RACOS    </t>
  </si>
  <si>
    <t xml:space="preserve">Localitatea RACOS -Str. De jos,
 nr. 27 </t>
  </si>
  <si>
    <t xml:space="preserve">SEDIUL PRIMARIE-RECEA </t>
  </si>
  <si>
    <t>Localitatea RECEA -Str. Principala,
 nr. 42</t>
  </si>
  <si>
    <t>SAMBATA DE SUS</t>
  </si>
  <si>
    <t xml:space="preserve">SEDIUL PRIMARIE-SAMBATA DE SUS </t>
  </si>
  <si>
    <t>Localitatea SAMBATA DE SUS  -Str. Lisei,
 nr. 150</t>
  </si>
  <si>
    <t>luni-vineri 10,00-18,00 samb, dum 09,00-17,00</t>
  </si>
  <si>
    <t>SANPETRU</t>
  </si>
  <si>
    <t xml:space="preserve">SEDIUL PRIMARIE-SANPETRU </t>
  </si>
  <si>
    <t>Localitatea SANPETRU -Str. Republicii,
 nr. 655</t>
  </si>
  <si>
    <t xml:space="preserve">SCOALA GIMNAZIALA SANPETRU </t>
  </si>
  <si>
    <t>Localitatea SANPETRU -Str. Caprioarei,
 nr. 2-3</t>
  </si>
  <si>
    <t>CARTIERUL SUBCETATE</t>
  </si>
  <si>
    <t>Localitatea SANPETRU -Str. Drumul cu Plopi, Nr. 116</t>
  </si>
  <si>
    <t>SERCAIA</t>
  </si>
  <si>
    <t xml:space="preserve">SEDIUL PRIMARIE-SERCAIA </t>
  </si>
  <si>
    <t>Localitatea SERCAIA  -Str. Principala,
 nr. 82</t>
  </si>
  <si>
    <t>SINCA</t>
  </si>
  <si>
    <t xml:space="preserve">SEDIUL PRIMARIE-SINCA </t>
  </si>
  <si>
    <t>Localitatea SINCA VECHE  
 nr. 314</t>
  </si>
  <si>
    <t>SINCA NOUA</t>
  </si>
  <si>
    <t xml:space="preserve">SEDIUL PRIMARIE-SINCA NOUA </t>
  </si>
  <si>
    <t>Localitatea SINCA NOUA  
 nr. 358</t>
  </si>
  <si>
    <t>SOARS</t>
  </si>
  <si>
    <t xml:space="preserve">SEDIUL PRIMARIE-SOARS </t>
  </si>
  <si>
    <t>Localitatea SOARS  -Str. Principala,
 nr. 111</t>
  </si>
  <si>
    <t>luni-vineri 11,00-17,00 samb, dum 08,00-12,00</t>
  </si>
  <si>
    <t>TARLUNGENI</t>
  </si>
  <si>
    <t xml:space="preserve">SEDIUL PRIMARIE-Tarlungeni </t>
  </si>
  <si>
    <t>Localitatea TARLUNGENI  -Str. Zizinului ,
 nr. 2</t>
  </si>
  <si>
    <t>Zilnic 8.00 - 16.00</t>
  </si>
  <si>
    <t xml:space="preserve">CAMINUL CULTURAL TARLUNGENI </t>
  </si>
  <si>
    <t>Localitatea TALUNGENI  -Str. Principala,
 nr. 298</t>
  </si>
  <si>
    <t xml:space="preserve">SCOALA GIMNAZIALA TARLUNGENI </t>
  </si>
  <si>
    <t>Localitatea TALUNGENI  -Str. Principala,
 nr. 36</t>
  </si>
  <si>
    <t xml:space="preserve">SCOALA GIMNAZIALA PURCARENI </t>
  </si>
  <si>
    <t>Localitatea PURCARENI  -Str. Principala,
 nr. 465</t>
  </si>
  <si>
    <t xml:space="preserve">SCOALA PRIMARA CARPINIS </t>
  </si>
  <si>
    <t>Localitatea CARPINIS  -Str. Principala,
 nr. 642</t>
  </si>
  <si>
    <t xml:space="preserve">SCOALA GIMNAZIALA ZIZIN </t>
  </si>
  <si>
    <t>Localitatea ZIZIN  -Str. Nicolae Balcescu,
 nr. 154</t>
  </si>
  <si>
    <t>GRADINITA DE COMUNITATE</t>
  </si>
  <si>
    <t xml:space="preserve">Localitatea ZIZIN  -Str. Padurii,
</t>
  </si>
  <si>
    <t>TELIU</t>
  </si>
  <si>
    <t xml:space="preserve">CAMINUL CULTURAL TELIU </t>
  </si>
  <si>
    <t>Localitatea TELIU  -Str. Tudor Vladimirescu,
 nr. 449</t>
  </si>
  <si>
    <t>Luni - Vineri           10.00 - 18.00</t>
  </si>
  <si>
    <t>MAGAZIN -LA DOI PASI</t>
  </si>
  <si>
    <t>Localitatea TELIU  -Str. Groapa Garii,
 nr. 930</t>
  </si>
  <si>
    <t>Sâmbătă-Duminică         8.00-14.00</t>
  </si>
  <si>
    <t>MAGAZIN -RITA</t>
  </si>
  <si>
    <t>Localitatea TELIU  -Str. Pe Pasune,
 nr. 216</t>
  </si>
  <si>
    <t>TICUSU</t>
  </si>
  <si>
    <t xml:space="preserve">SEDIUL PRIMARIE-TICUSU </t>
  </si>
  <si>
    <t>Localitatea TICUSU VECHI  
 nr. 198</t>
  </si>
  <si>
    <t>Luni, Marți, Joi, Vineri 8.00 -16.00</t>
  </si>
  <si>
    <t xml:space="preserve">SCOALA PRIMARA COBOR </t>
  </si>
  <si>
    <t>Localitatea COBOR</t>
  </si>
  <si>
    <t>Fiecare miercuri din săptămână 8.00-16.00</t>
  </si>
  <si>
    <t>UCEA</t>
  </si>
  <si>
    <t xml:space="preserve">SEDIUL PRIMARIE-UCEA </t>
  </si>
  <si>
    <t>Localitatea UCEA  -Str. Principala 
 nr. 78</t>
  </si>
  <si>
    <t>luni-vineri 09,00-18,00 samb, dum 13,00-17,00</t>
  </si>
  <si>
    <t xml:space="preserve">CAMINUL CULTURAL UCEA </t>
  </si>
  <si>
    <t xml:space="preserve">Localitatea UCEA </t>
  </si>
  <si>
    <t>UNGRA</t>
  </si>
  <si>
    <t xml:space="preserve">SEDIUL PRIMARIE- UNGRA </t>
  </si>
  <si>
    <t>Localitatea UNGRA -Str. Principala , nr. 189</t>
  </si>
  <si>
    <t>Luni-duminica
8:00-20:00</t>
  </si>
  <si>
    <t>VAMA BUZAULUI</t>
  </si>
  <si>
    <t xml:space="preserve">SEDIUL PRIMARIE- VAMA BUZAULUI </t>
  </si>
  <si>
    <t>Localitatea VAMA BUZAULUI  -Str. Principala 
 nr. 425</t>
  </si>
  <si>
    <t>CENTRUL DE INFORMARE  TURISTICA</t>
  </si>
  <si>
    <t>ACRIS-Nr. 93</t>
  </si>
  <si>
    <t>VISTEA</t>
  </si>
  <si>
    <t xml:space="preserve">SEDIUL PRIMARIE- VISTEA </t>
  </si>
  <si>
    <t>Localitatea VISTEA -  nr. 132</t>
  </si>
  <si>
    <t>luni-vineri 08,00-20,00 samb, dum 08,00-14,00</t>
  </si>
  <si>
    <t>VOILA</t>
  </si>
  <si>
    <t xml:space="preserve">SEDIUL PRIMARIE- VOILA </t>
  </si>
  <si>
    <t>Localitatea VOILA,Str. Principala 
nr. 124</t>
  </si>
  <si>
    <t>luni-vineri 16,00-22,00 samb, dum 12,00-20,00</t>
  </si>
  <si>
    <t>VULCAN</t>
  </si>
  <si>
    <t xml:space="preserve">SEDIUL PRIMARIE- VULCAN </t>
  </si>
  <si>
    <t>Localitatea VULCAN -Str. Principala 
 nr. 1</t>
  </si>
  <si>
    <t>CAMIN CULTURAL VULCAN</t>
  </si>
  <si>
    <t>Localitatea VULCAN -Str. Principala 
 nr. 869</t>
  </si>
  <si>
    <t>SCOALA PRIMARA MINA</t>
  </si>
  <si>
    <t>Localitatea VULCAN -Colonia 1 Mai</t>
  </si>
  <si>
    <t>BRAILA</t>
  </si>
  <si>
    <t>MUNICIPIUL BRAILA</t>
  </si>
  <si>
    <t>Penny - Buzăului</t>
  </si>
  <si>
    <t>Șos. Buzăului nr. 16</t>
  </si>
  <si>
    <t>L - V   13.00- 21.00                                                                                                         
S - D   09.00 - 13.00</t>
  </si>
  <si>
    <t>Centru încasare taxe și impozite Gr. Alexandrescu</t>
  </si>
  <si>
    <t>Str. Grigore Alexandrescu Bl. V1, parter</t>
  </si>
  <si>
    <t>L - V   08.00 - 16.00</t>
  </si>
  <si>
    <t>Kaufland Dorobantilor</t>
  </si>
  <si>
    <t>Bd-ul Dorobantilor nr.413</t>
  </si>
  <si>
    <t>L - V   13.00 - 21.00                                                                                                        
S - D   09.00 - 13.00</t>
  </si>
  <si>
    <t>Penny - Barieră</t>
  </si>
  <si>
    <t>Str. General Gheorghe Avramescu 10</t>
  </si>
  <si>
    <t>L - V   13.00 - 21.00                                                                                                           
S - D   09.00 - 13.00</t>
  </si>
  <si>
    <t>Palatul Administrativ</t>
  </si>
  <si>
    <t>Piața Independeței nr.1</t>
  </si>
  <si>
    <t>Penny Microhală</t>
  </si>
  <si>
    <t>Ansamblu Hipodrom, Complex Microhală</t>
  </si>
  <si>
    <t>L - V   13.00- 21.00                                                                                                           
S - D   09.00 - 13.00</t>
  </si>
  <si>
    <t>Piața Halelor</t>
  </si>
  <si>
    <t>Str. 1 Decembrie 1918 nr. 52A</t>
  </si>
  <si>
    <t>L - V   09.00 - 17.00                                                                                                         
S - D   09.00 - 13.00</t>
  </si>
  <si>
    <t>C.A.R. Pensionari</t>
  </si>
  <si>
    <t>Str. Nicolae Bălcescu nr.10</t>
  </si>
  <si>
    <t>L - V   07.30 - 15.30</t>
  </si>
  <si>
    <t>Căminul Cultural Nedelcu Chercea</t>
  </si>
  <si>
    <t>Str. Comuna din Paris</t>
  </si>
  <si>
    <t>Casa de Pensii</t>
  </si>
  <si>
    <t>Calea Călărașilor nr.19</t>
  </si>
  <si>
    <t>L - J   08.00 - 16.00                                                                                                           
V      08.00 - 14.00</t>
  </si>
  <si>
    <t>Piața Săracă</t>
  </si>
  <si>
    <t>Str. Grației</t>
  </si>
  <si>
    <t>L - V   09.00 - 17.00                                                                                                           
S - D   09.00 - 13.00</t>
  </si>
  <si>
    <t>Comunitatea Rușilor Lipoveni din Brăila</t>
  </si>
  <si>
    <t>Str. Alexandru Davila nr. 13</t>
  </si>
  <si>
    <t>L - V   13.00 - 21.00                                                                                                          
S - D   09.00 - 13.00</t>
  </si>
  <si>
    <t>Centru Social Multifuncțional Lacu Dulce</t>
  </si>
  <si>
    <t>Str. Mina Minovici nr. 2 B</t>
  </si>
  <si>
    <t>Piața Vidin</t>
  </si>
  <si>
    <t>Calea Galați nr. 327</t>
  </si>
  <si>
    <t>ORAS FAUREI</t>
  </si>
  <si>
    <t>Str. Republicii nr 46</t>
  </si>
  <si>
    <t>L-V 08.00-16.00                          
S-D 08.00-12.00</t>
  </si>
  <si>
    <t xml:space="preserve"> Sala de sedinte 1</t>
  </si>
  <si>
    <t>Str. Republicii nr 47</t>
  </si>
  <si>
    <t xml:space="preserve"> Sala de sedinte 2</t>
  </si>
  <si>
    <t>ORAS IANCA</t>
  </si>
  <si>
    <t>Calea Brailei 27</t>
  </si>
  <si>
    <t>L-D 08.00-18.00</t>
  </si>
  <si>
    <t>Ghiseul 1</t>
  </si>
  <si>
    <t>Ghiseul 2</t>
  </si>
  <si>
    <t>Ghiseul 3</t>
  </si>
  <si>
    <t>Ghiseul 4</t>
  </si>
  <si>
    <t>ORAS INSURATEI</t>
  </si>
  <si>
    <t xml:space="preserve"> ȘOSEAUA BRĂILEI NR.18,</t>
  </si>
  <si>
    <t>L-V 08.00-17.00                          
S-D 08.00-12.00</t>
  </si>
  <si>
    <t>L-V 08.00-17.00                           
S-D 08.00-12.00</t>
  </si>
  <si>
    <t xml:space="preserve"> Sala de sedinte 3</t>
  </si>
  <si>
    <t>BARAGANUL</t>
  </si>
  <si>
    <t>Constructia C1 camera 4</t>
  </si>
  <si>
    <t>Sat Baraganul Str. Victoriei nr. 17</t>
  </si>
  <si>
    <t>L-V 08.00-20.00                           S-D 10.00-15.00</t>
  </si>
  <si>
    <t xml:space="preserve"> CAR Baraganul</t>
  </si>
  <si>
    <t>BERTESTII DE JOS</t>
  </si>
  <si>
    <t>Bertestii de Jos, str Principala nr 27</t>
  </si>
  <si>
    <t>L-D 08.00-16.30</t>
  </si>
  <si>
    <t>BORDEI VERDE</t>
  </si>
  <si>
    <t>Sat .Bordei Verde STR PRINCIPALA , NR 33</t>
  </si>
  <si>
    <t>L-V 08.00-16.00                     
S.09.30-14.00                               D 10.00-13.00</t>
  </si>
  <si>
    <t>CAZASU</t>
  </si>
  <si>
    <t>CAZASU, STR.RIMNICU SARAT, NR.211</t>
  </si>
  <si>
    <t xml:space="preserve">L-V 08.00 -16.00                          
S 12.00-16.00                                D 09.00-13.00                        </t>
  </si>
  <si>
    <t>L-V 08.00 -16.00                          
S 12.00-16.00                               D 09.00-13.01</t>
  </si>
  <si>
    <t>CHISCANI</t>
  </si>
  <si>
    <t xml:space="preserve"> sat Chiscani ,Str.Principală, nr.224 </t>
  </si>
  <si>
    <t>L-D 08.00-16.00</t>
  </si>
  <si>
    <t xml:space="preserve">Sediul Social Administrativ al Consiliului Local </t>
  </si>
  <si>
    <t>Sat Lacu Sărat str.Principală, nr.45</t>
  </si>
  <si>
    <t>CIOCILE</t>
  </si>
  <si>
    <t>LOC. CIOCILE, STR. PRINCIPALA, NR. 84</t>
  </si>
  <si>
    <t>L-V    08:00-16:00</t>
  </si>
  <si>
    <t>Str. 1 Decembrie 1918,  nr .12</t>
  </si>
  <si>
    <t>L-D 08.00-17.00</t>
  </si>
  <si>
    <t>DUDESTI</t>
  </si>
  <si>
    <t xml:space="preserve">Primaria Dudesti </t>
  </si>
  <si>
    <t xml:space="preserve">strada Primariei </t>
  </si>
  <si>
    <t>Camin Cultural Tataru</t>
  </si>
  <si>
    <t>strada preot Aurel Georgescu nr 3</t>
  </si>
  <si>
    <t>STR.MIHAI EMINESCU, NR.101</t>
  </si>
  <si>
    <t>GALBENU</t>
  </si>
  <si>
    <t>SCOALA GEN.GALBENU</t>
  </si>
  <si>
    <t>STR.TOMA CAMPEANU NR.286</t>
  </si>
  <si>
    <t>L-D 08.00-19.00</t>
  </si>
  <si>
    <t>MAGAZIN ALIMENTAR SATUC</t>
  </si>
  <si>
    <t>STR.RAMNICU SARAT NR.39</t>
  </si>
  <si>
    <t>GEMENELE</t>
  </si>
  <si>
    <t>Str.Brailei nr. 47</t>
  </si>
  <si>
    <t>str. Targului nr. 38</t>
  </si>
  <si>
    <t>L-V 08.00-16.00                  S-D 08.00-16.00</t>
  </si>
  <si>
    <t>GROPENI</t>
  </si>
  <si>
    <t>STR. Mihai Eminescu nr. 2</t>
  </si>
  <si>
    <t xml:space="preserve"> L-S-D 08.00-12.00          
M 12.00-20.00                  
MI 8.00-18.00                      
J-V 08.00-20.00                  </t>
  </si>
  <si>
    <t>JIRLAU</t>
  </si>
  <si>
    <t>STRADA RM. SARAT, NR.106</t>
  </si>
  <si>
    <t>L-V    08.00-16.30</t>
  </si>
  <si>
    <t>MARASU</t>
  </si>
  <si>
    <t>str.  Principala nr.3</t>
  </si>
  <si>
    <t>MAXINENI</t>
  </si>
  <si>
    <t>SAT MAXINENI, STR ADMINISTRATIEI, NR 42</t>
  </si>
  <si>
    <t>L-V    08.30-16.30</t>
  </si>
  <si>
    <t>sala de sedinte 1</t>
  </si>
  <si>
    <t>sala de sedinte 2</t>
  </si>
  <si>
    <t>Mircea Voda, str.Mircea cel Batran, nr.41</t>
  </si>
  <si>
    <t>MOVILA MIRESII</t>
  </si>
  <si>
    <t>STR ORIZONT NR. 773</t>
  </si>
  <si>
    <t>L-V 08.00-16.00                                S  - 09.00-13.00</t>
  </si>
  <si>
    <t>Camin Cultural Movila Miresii</t>
  </si>
  <si>
    <t>STR ORIZONT NR. 770</t>
  </si>
  <si>
    <t>L-V 08.00-16.00                         D - 09.00-16.00</t>
  </si>
  <si>
    <t>CĂMIN CULTURAL RACOVIȚA</t>
  </si>
  <si>
    <t>str.Calea Custura,nr.39</t>
  </si>
  <si>
    <t>L-V 08.00 - 16.00                         S-D  08.00 - 12.00</t>
  </si>
  <si>
    <t>RAMNICELU</t>
  </si>
  <si>
    <t>Ramnicelu, str. Brailei, nr. 31</t>
  </si>
  <si>
    <t>L-V 08.00-16.00                          S-D  09.00-13.00</t>
  </si>
  <si>
    <t>ROMANU</t>
  </si>
  <si>
    <t>STR. SFATULUI NR.10 COM ROMANU</t>
  </si>
  <si>
    <t>L-V 08.00-16.00                           S-D  08.00-13.00</t>
  </si>
  <si>
    <t>STR.TRANDAFIRULUI NR.32</t>
  </si>
  <si>
    <t>L-D 09.00-17.00</t>
  </si>
  <si>
    <t>SALCIA TUDOR</t>
  </si>
  <si>
    <t>str. Principala nr 11</t>
  </si>
  <si>
    <t>L-V 09.00-17.00                          S -D 9.00-13.00</t>
  </si>
  <si>
    <t>SCORTARU NOU</t>
  </si>
  <si>
    <t>SAT SCORTARU NOU STRADA ADMINISTRATIEI NR. 10</t>
  </si>
  <si>
    <t>L-D 08.30-16.30</t>
  </si>
  <si>
    <t>Strada Principala nr. 83</t>
  </si>
  <si>
    <t>L-V 08.00 - 16.00                         S-D  13.00 - 17.00</t>
  </si>
  <si>
    <t>STANCUTA</t>
  </si>
  <si>
    <t xml:space="preserve">SEDIU SECUNDAR PRIMARIE </t>
  </si>
  <si>
    <t>Localitatea Cuza-Voda,comuna Stancuta, strada Vizirului, nr.382</t>
  </si>
  <si>
    <t>Localitatea Stancuta, comuna Stancuta, str. Principala, nr. 187</t>
  </si>
  <si>
    <t>SURDILA-GAISEANCA</t>
  </si>
  <si>
    <t>str. Brailei nr 14</t>
  </si>
  <si>
    <t>SURDILA-GRECI</t>
  </si>
  <si>
    <t>str.Principala 50</t>
  </si>
  <si>
    <t>L-V 09.00-17.00                           S-D 09.00-12.00</t>
  </si>
  <si>
    <t>SAT SUTESTI,STR IANCA, NR 7</t>
  </si>
  <si>
    <t>L-V 08.00-16.00                           S-D 09.00-13.00</t>
  </si>
  <si>
    <t>GRADINITA MIHAIL KOGALNICEANU</t>
  </si>
  <si>
    <t>SAT MIHAIL KOGALNICEANU, STR  MOVILA MIRESII,NR 11</t>
  </si>
  <si>
    <t>L-V 08.00-16.00                          S-D 09.00-13.00</t>
  </si>
  <si>
    <t>TICHILESTI</t>
  </si>
  <si>
    <t>Str. Mihai Eminescu , nr. 116 , sat. Tichilesti</t>
  </si>
  <si>
    <t>str. Principala 13</t>
  </si>
  <si>
    <t>Gradinta Urleasca</t>
  </si>
  <si>
    <t>str. Scolii Urleasca</t>
  </si>
  <si>
    <t>PRIMARIE</t>
  </si>
  <si>
    <t>STR . BRAILEI,  NR 89, sat. Tudor Vladimirescu</t>
  </si>
  <si>
    <t>L-V 08.00-16.30                           S-D 08.00-12.00</t>
  </si>
  <si>
    <t>TUFESTI</t>
  </si>
  <si>
    <t>str. Primariei, nr. 63</t>
  </si>
  <si>
    <t>L-V 12.00-20.00                    S-D 08.00-12.00</t>
  </si>
  <si>
    <t>CAMINUL CULTURAL TUFESTI</t>
  </si>
  <si>
    <t>str. Mihai Eminescu, nr. 11</t>
  </si>
  <si>
    <t>ULMU</t>
  </si>
  <si>
    <t>Camin Cultural Ulmu</t>
  </si>
  <si>
    <t>str. Liviu Rebreanu 18</t>
  </si>
  <si>
    <t>Camin Cultural Jugureanu</t>
  </si>
  <si>
    <t>str. Stefan Luchian 36</t>
  </si>
  <si>
    <t>str. Primariei, nr. 69</t>
  </si>
  <si>
    <t>L-V 14.00-19.00                         S-D 09.00-15.00</t>
  </si>
  <si>
    <t>VADENI</t>
  </si>
  <si>
    <t>str.Emilia Dumitrescu, nr. 181,Vădeni</t>
  </si>
  <si>
    <t xml:space="preserve">L-V  11.00 - 19.00                        S-D 09.00 -17.00 </t>
  </si>
  <si>
    <t>Sediul Administrativ Baldovinești</t>
  </si>
  <si>
    <t>str. Bisericii , nr. 55, Baldovinești</t>
  </si>
  <si>
    <t xml:space="preserve">L-V 11.00 - 19.00                         S-D 09.00-17.00 </t>
  </si>
  <si>
    <t>STR.NUFERILOR,NR.335</t>
  </si>
  <si>
    <t>L-V   8.00-16.00                                                                                    
S-D  09.00-13.00</t>
  </si>
  <si>
    <t>STR.PRINCIPALA,NR.226,LOC.MIHAI BRAVU</t>
  </si>
  <si>
    <t>L-V   8.00-16.00                                                                                     
S-D  09.00-13.00</t>
  </si>
  <si>
    <t>VISANI</t>
  </si>
  <si>
    <t>STR. 1 DECEMBRIE , NR. 184</t>
  </si>
  <si>
    <t>VIZIRU</t>
  </si>
  <si>
    <t>str. Brailei, nr. 129</t>
  </si>
  <si>
    <t>CENTRUL EDUCATIONAL VIZIRU</t>
  </si>
  <si>
    <t>str. BRAILEI, NR.130</t>
  </si>
  <si>
    <t>CAMIN CULTURAL LANURILE</t>
  </si>
  <si>
    <t xml:space="preserve">str. SF.VOIEVOZI, nr. 40 </t>
  </si>
  <si>
    <t>ZAVOAIA</t>
  </si>
  <si>
    <t xml:space="preserve">sat Zăvoaia , comuna Zăvoaia, str. Dr. Al . Vechiu, nr. 51 </t>
  </si>
  <si>
    <t xml:space="preserve">Camin  cultural </t>
  </si>
  <si>
    <t>Sat  Dudescu , comuna Zăvoaia, str. Brăilei , nr. 74</t>
  </si>
  <si>
    <t>BUZAU</t>
  </si>
  <si>
    <t>MUNICIPIUL BUZAU</t>
  </si>
  <si>
    <t>Primăria Municipiului Buzău</t>
  </si>
  <si>
    <t>Piața Daciei nr. 1</t>
  </si>
  <si>
    <t>luni - vineri 09.00 - 12.00; 15.00 - 19.00;  sâmbătă - duminică  09.00 - 13.00</t>
  </si>
  <si>
    <t>Direcția de Asistență Socială</t>
  </si>
  <si>
    <t>strada Alexandru Marghloman nr.29</t>
  </si>
  <si>
    <t>Centrul Cultural "Alexandru Marghiloman"</t>
  </si>
  <si>
    <t>strada Plantelor nr. 8B</t>
  </si>
  <si>
    <t>Compania de Apă</t>
  </si>
  <si>
    <t>strada Spiru Haret nr. 6</t>
  </si>
  <si>
    <t>Biserica Adventistă</t>
  </si>
  <si>
    <t>stada Transilvaniei nr. 389</t>
  </si>
  <si>
    <t>Club Seniori cartier Micro V</t>
  </si>
  <si>
    <t>Aleea Jupiter nr. 8, bl. 17, sc. A</t>
  </si>
  <si>
    <t>Apartament</t>
  </si>
  <si>
    <t>Bd. N. Bălcescu nr. 73, bl. 12, ap. 3</t>
  </si>
  <si>
    <t>MUNICIPIUL RAMNICU SARAT</t>
  </si>
  <si>
    <t>Primăria Municipiului Râmnicu Sărat</t>
  </si>
  <si>
    <t xml:space="preserve"> Municipiul Râmnicu Sărat</t>
  </si>
  <si>
    <t>luni - vineri 09.00 - 16.00; sâmbătă - duminică 09.00 - 12.00</t>
  </si>
  <si>
    <t>ORAS NEHOIU</t>
  </si>
  <si>
    <t>Centrul Cultural Chirlești</t>
  </si>
  <si>
    <t>Oraș Nehoiu, sat Chirlești, Calea Ardealului nr 39A</t>
  </si>
  <si>
    <t>luni - vineri 08.00 - 16.00; sâmbătă - duminică 08.00 - 14.00</t>
  </si>
  <si>
    <t>Centrul de Informare Turistică Nehoiu</t>
  </si>
  <si>
    <t>Oraș Nehoiu, Calea Mihai Viteazul, nr. 43 A</t>
  </si>
  <si>
    <t>Centrul Cultural Lunca Priporului</t>
  </si>
  <si>
    <t>Oraș Nehoiu, sat Lunca Priporului, Calea Mihai Viteazul, nr.114</t>
  </si>
  <si>
    <t>Căminul Cultural Bâsca Rozilei</t>
  </si>
  <si>
    <t>Oraș Nehoiu, sat Bâsca Rozilei, strada Penteleu, nr. 83</t>
  </si>
  <si>
    <t>ORAS PATARLAGELE</t>
  </si>
  <si>
    <t>Cabinet Veterinar Pătârlagele</t>
  </si>
  <si>
    <t>strada Nicolae Bălcescu, nr. 81A</t>
  </si>
  <si>
    <t>luni - vineri 10.00 - 18.00; sâmbăta și duminica 09.00 - 14.00</t>
  </si>
  <si>
    <t>Cabinet Asigurări Pătârlagele</t>
  </si>
  <si>
    <t>strada Nicolae Bălcescu, nr. 102</t>
  </si>
  <si>
    <t>Birou Cadastru și Publicitate Imobiliară</t>
  </si>
  <si>
    <t>strada A. I. Cuza, nr. 11</t>
  </si>
  <si>
    <t>ORAS POGOANELE</t>
  </si>
  <si>
    <t>Primaria Pogoanele</t>
  </si>
  <si>
    <t>Oraș Pogoanele</t>
  </si>
  <si>
    <t>AMARU</t>
  </si>
  <si>
    <t>Căminul Cultural Amaru</t>
  </si>
  <si>
    <t>sat Amaru</t>
  </si>
  <si>
    <t>BALACEANU</t>
  </si>
  <si>
    <t>Primăria Bălăceanu</t>
  </si>
  <si>
    <t>sat Bălăceanu</t>
  </si>
  <si>
    <t>luni - duminică   8.00 - 16.00</t>
  </si>
  <si>
    <t>BALTA ALBA</t>
  </si>
  <si>
    <t>Căminul Cultural sat Balta Albă</t>
  </si>
  <si>
    <t xml:space="preserve"> sat Balta Albă</t>
  </si>
  <si>
    <t>BECENI</t>
  </si>
  <si>
    <t>Primăria Beceni</t>
  </si>
  <si>
    <t>sat Beceni</t>
  </si>
  <si>
    <t>luni - vineri 08.00 - 16.00; în zilele de16 - 17.04, 23 - 24.04, 30.04 - 01.05, 07 -08.05 între orele 10.00 - 14.00</t>
  </si>
  <si>
    <t>Școala Primară sat Izvoru Dulce</t>
  </si>
  <si>
    <t>sat Izvoru Dulce</t>
  </si>
  <si>
    <t>19 - 20.03.2022 între orele 10.00 - 14.00</t>
  </si>
  <si>
    <t>Școala Gimnazială sat Valea Părului</t>
  </si>
  <si>
    <t>sat Valea Părului</t>
  </si>
  <si>
    <t>26 - 27.03.2022 între orele 10.00 - 14.00</t>
  </si>
  <si>
    <t>Școala Gimnazială sat Gura Dimienii</t>
  </si>
  <si>
    <t xml:space="preserve"> sat Gura Dimienii</t>
  </si>
  <si>
    <t>02 - 03.04.2022  între orele 10.00 - 14.00</t>
  </si>
  <si>
    <t>Școala Primară sat Florești</t>
  </si>
  <si>
    <t>sat Florești</t>
  </si>
  <si>
    <t>09 - 10.04.2022 între orele 10.00 - 14.00</t>
  </si>
  <si>
    <t>BERCA</t>
  </si>
  <si>
    <t>Primăria Berca</t>
  </si>
  <si>
    <t>Sat Berca, strada 1 Decembrie 1918, nr. 427</t>
  </si>
  <si>
    <t>luni - vineri 10.00 - 18.00; sâmbătă - duminică 10.00 - 14.00</t>
  </si>
  <si>
    <t>BISOCA</t>
  </si>
  <si>
    <t>Primăria Bisoca</t>
  </si>
  <si>
    <t>sat Bisoca</t>
  </si>
  <si>
    <t>BLAJANI</t>
  </si>
  <si>
    <t>Primăria Blăjani</t>
  </si>
  <si>
    <t>sat Blăjani</t>
  </si>
  <si>
    <t>luni - vineri 08.00 - 16.00</t>
  </si>
  <si>
    <t>BOLDU</t>
  </si>
  <si>
    <t>Primăria Boldu</t>
  </si>
  <si>
    <t>sat Boldu</t>
  </si>
  <si>
    <t>BOZIORU</t>
  </si>
  <si>
    <t>Primăria Bozioru</t>
  </si>
  <si>
    <t>sat Bozioru</t>
  </si>
  <si>
    <t>luni - vineri 08.00 - 16.00; sâmbăta - duminica 08.00 - 16.00</t>
  </si>
  <si>
    <t>BRADEANU</t>
  </si>
  <si>
    <t>Primăria Brădeanu</t>
  </si>
  <si>
    <t>sat Brădeanu</t>
  </si>
  <si>
    <t>luni,miercuri 09.00 - 13.00</t>
  </si>
  <si>
    <t>Birou Administrativ sat Smârdan</t>
  </si>
  <si>
    <t>sat Smârdan</t>
  </si>
  <si>
    <t>marți, vineri 09.00 - 13.00; sâmbătă,duminică 09.00 - 12.00</t>
  </si>
  <si>
    <t>Căminul Cultural sat Mitropolia</t>
  </si>
  <si>
    <t>sat Mitropolia</t>
  </si>
  <si>
    <t>joi 09.00 - 13.00; sâmbătă,duminică 09.00 - 12.00</t>
  </si>
  <si>
    <t>Primăria Brăești</t>
  </si>
  <si>
    <t>sat Brăești</t>
  </si>
  <si>
    <t>Primăria Breaza</t>
  </si>
  <si>
    <t>sat Breaza</t>
  </si>
  <si>
    <t>BUDA</t>
  </si>
  <si>
    <t>Biblioteca Comunală Buda</t>
  </si>
  <si>
    <t>Sat Buda, strada Trandafirilor, nr. 73</t>
  </si>
  <si>
    <t>Primăria C.A.Rosetti</t>
  </si>
  <si>
    <t>sat C.A.Rosetti</t>
  </si>
  <si>
    <t>luni, marți 08.00 - 16.00; sâmbătă, duminică 09.00 - 14.00</t>
  </si>
  <si>
    <t>Școala Primară sat Bălteni</t>
  </si>
  <si>
    <t>sat Bălteni</t>
  </si>
  <si>
    <t>joi 08.00 - 12.00; sâmbătă, duminică 09.00 - 14.00</t>
  </si>
  <si>
    <t>Școala Primară Cotu Ciorii</t>
  </si>
  <si>
    <t>sat Cotu Ciorii</t>
  </si>
  <si>
    <t xml:space="preserve">vineri 08.00 - 12.00; </t>
  </si>
  <si>
    <t>Sediul fostei Primării sat Lunca</t>
  </si>
  <si>
    <t xml:space="preserve"> sat Lunca</t>
  </si>
  <si>
    <t xml:space="preserve">miercuri 08.00 - 16.00; </t>
  </si>
  <si>
    <t>CALVINI</t>
  </si>
  <si>
    <t>Primăria Calvini</t>
  </si>
  <si>
    <t>sat Calvini</t>
  </si>
  <si>
    <t>CANESTI</t>
  </si>
  <si>
    <t>Primăria Cănești</t>
  </si>
  <si>
    <t>sat Cănești, nr. 66</t>
  </si>
  <si>
    <t>luni - duminică 08.00 - 16.00</t>
  </si>
  <si>
    <t>Fostul Centru de zi tip after school</t>
  </si>
  <si>
    <t>sat Cătina</t>
  </si>
  <si>
    <t>luni - vineri 10.00 - 18.00; sâmbătă - duminică 12.00 - 16.00</t>
  </si>
  <si>
    <t>Primăria Cernătești</t>
  </si>
  <si>
    <t>sat Cernătești</t>
  </si>
  <si>
    <t>luni - vineri 08.00 - 16.00; sâmbătă - duminică 09.00 - 12.00</t>
  </si>
  <si>
    <t>Căminul Cultural sat Aldeni</t>
  </si>
  <si>
    <t xml:space="preserve"> sat Aldeni</t>
  </si>
  <si>
    <t>CHILIILE</t>
  </si>
  <si>
    <t>Primăria Chiliile</t>
  </si>
  <si>
    <t>sat Chiliile</t>
  </si>
  <si>
    <t>CHIOJDU</t>
  </si>
  <si>
    <t>Primăria Chiojdu</t>
  </si>
  <si>
    <t>sat Chiojdu</t>
  </si>
  <si>
    <t>CILIBIA</t>
  </si>
  <si>
    <t>Primăria Cilibia</t>
  </si>
  <si>
    <t>sat Cilibia</t>
  </si>
  <si>
    <t>14.03 - 18.03; 21.03 - 25.03 luni - vineri 08.00 - 16.00, sâmbăta - duminica 09.00 - 14.00</t>
  </si>
  <si>
    <t>Centrul Multifuncțional sat Gara - Cilibia</t>
  </si>
  <si>
    <t>sat Gara Cilibia</t>
  </si>
  <si>
    <t>28.03 - 08.04, luni-vineri 08.00 - 16.00, sâmbătă-duminică 09.00 - 14.00</t>
  </si>
  <si>
    <t>Școala Primară sat Mînzu</t>
  </si>
  <si>
    <t>sat Mânzu</t>
  </si>
  <si>
    <t>09.05 - 13.05 sâmbăta - duminica 09.00 - 14.00</t>
  </si>
  <si>
    <t>Grădinița sat Movia - Oii</t>
  </si>
  <si>
    <t>sat Movila Oii</t>
  </si>
  <si>
    <t>11.04 - 21.04 sâmbăta - duminica 09.00 - 14.00</t>
  </si>
  <si>
    <t>Grădinița sat Poșta</t>
  </si>
  <si>
    <t>sat Poșta</t>
  </si>
  <si>
    <t>26.04 - 06.05 sâmbăta - duminica 09.00 - 14.00</t>
  </si>
  <si>
    <t>CISLAU</t>
  </si>
  <si>
    <t>Primăria Cislău</t>
  </si>
  <si>
    <t>sat Cislău, strada Culturii, nr. 64</t>
  </si>
  <si>
    <t>S.P.C.L. Evidența Persoanelor</t>
  </si>
  <si>
    <t>sat Cislău</t>
  </si>
  <si>
    <t>Centrul de zi Doamna Neaga</t>
  </si>
  <si>
    <t>sat Buda - Crăciunești</t>
  </si>
  <si>
    <t>luni și joi 08.00 - 16.00</t>
  </si>
  <si>
    <t>COCHIRLEANCA</t>
  </si>
  <si>
    <t>Primăria Cochirleanca</t>
  </si>
  <si>
    <t>sat Cochirleanca</t>
  </si>
  <si>
    <t>Dispensar uman Cochirleanca</t>
  </si>
  <si>
    <t>COLTI</t>
  </si>
  <si>
    <t>Centrul de informare turistică sat Colți</t>
  </si>
  <si>
    <t>sat Colți</t>
  </si>
  <si>
    <t>luni, miercuri 08.00 - 16.00; sâmbăta 08.00 - 14.00</t>
  </si>
  <si>
    <t>Școala Primară sat Colții de Jos</t>
  </si>
  <si>
    <t>sat Colții de Jos</t>
  </si>
  <si>
    <t>vineri 08.00 - 16.00; duminica 08.00 - 14.00</t>
  </si>
  <si>
    <t>Școala Primară sat Aluniș</t>
  </si>
  <si>
    <t>sat Aluniș</t>
  </si>
  <si>
    <t>joi 08.00 - 16.00</t>
  </si>
  <si>
    <t>Căminul Cultural sat Muscelu Cărămănești</t>
  </si>
  <si>
    <t xml:space="preserve"> sat Muscelu Cărămănești</t>
  </si>
  <si>
    <t>marți 08.00  - 16.00</t>
  </si>
  <si>
    <t>Primăria Costești</t>
  </si>
  <si>
    <t xml:space="preserve"> sat Costești</t>
  </si>
  <si>
    <t>luni - vineri 09.00 - 17.00</t>
  </si>
  <si>
    <t>COZIENI</t>
  </si>
  <si>
    <t>Primăria Cozieni</t>
  </si>
  <si>
    <t>sat Cozieni</t>
  </si>
  <si>
    <t>FLORICA</t>
  </si>
  <si>
    <t>Primăria Florica</t>
  </si>
  <si>
    <t>sat Florica</t>
  </si>
  <si>
    <t>GALBINASI</t>
  </si>
  <si>
    <t>Primăria Gălbinași</t>
  </si>
  <si>
    <t>sat Gălbinași</t>
  </si>
  <si>
    <t>luni - duminică 10.00 - 18.00</t>
  </si>
  <si>
    <t>GHERASENI</t>
  </si>
  <si>
    <t>Căminul Cultural sat Gherăseni</t>
  </si>
  <si>
    <t xml:space="preserve"> sat Gherăseni</t>
  </si>
  <si>
    <t>GHERGHEASA</t>
  </si>
  <si>
    <t>Primăria Ghergheasa</t>
  </si>
  <si>
    <t>sat Ghergheasa</t>
  </si>
  <si>
    <t>luni - vineri 08.00 - 16.00; sâmbătă - duminică 10.00 - 12.00</t>
  </si>
  <si>
    <t>Școala Sălcioara</t>
  </si>
  <si>
    <t>sat Sălcioara</t>
  </si>
  <si>
    <t>luni - duminică 16.00 - 18.00</t>
  </si>
  <si>
    <t>GLODEANU SARAT</t>
  </si>
  <si>
    <t>Școala sat Pitulicea</t>
  </si>
  <si>
    <t xml:space="preserve"> sat Pitulicea</t>
  </si>
  <si>
    <t>luni, miercuri, vineri 08.00 - 16.00</t>
  </si>
  <si>
    <t>Școala Glodeanu Sărat</t>
  </si>
  <si>
    <t>sat Glodeanu Sărat</t>
  </si>
  <si>
    <t>Grădinița sat Ileana</t>
  </si>
  <si>
    <t xml:space="preserve"> sat Ileana</t>
  </si>
  <si>
    <t>marți, joi 08.00 - 16.00</t>
  </si>
  <si>
    <t>Grădinița sat Căldărușanca</t>
  </si>
  <si>
    <t>sat Căldărușanca</t>
  </si>
  <si>
    <t>GLODEANU-SILISTEA</t>
  </si>
  <si>
    <t>Primăria Glodeanu Siliștea</t>
  </si>
  <si>
    <t>sat Glodeanu Siliștea</t>
  </si>
  <si>
    <t>GREBANU</t>
  </si>
  <si>
    <t>Primăria Grebănu</t>
  </si>
  <si>
    <t>sat Grebănu</t>
  </si>
  <si>
    <t>GURA TEGHII</t>
  </si>
  <si>
    <t>Primăria Gura Teghii</t>
  </si>
  <si>
    <t>sat Gura Teghii</t>
  </si>
  <si>
    <t>luni, marți, miercuri, joi 08.00 - 16.00</t>
  </si>
  <si>
    <t>Școala Primară sat Păltiniș</t>
  </si>
  <si>
    <t>sat Păltiniș</t>
  </si>
  <si>
    <t>vineri 08.00 - 16.00</t>
  </si>
  <si>
    <t>Căminul Cultural sat Furtunești</t>
  </si>
  <si>
    <t>sat Furtunești</t>
  </si>
  <si>
    <t>sâmbăta 08.00 - 16.00</t>
  </si>
  <si>
    <t>Școala Primară sat Varlaam</t>
  </si>
  <si>
    <t>sat Varlaam</t>
  </si>
  <si>
    <t>duminica 08.00 - 16.00</t>
  </si>
  <si>
    <t>LARGU</t>
  </si>
  <si>
    <t>Primăria Largu</t>
  </si>
  <si>
    <t>sat Largu</t>
  </si>
  <si>
    <t>LOPATARI</t>
  </si>
  <si>
    <t>Primăria Lopătari</t>
  </si>
  <si>
    <t>sat Lopătari</t>
  </si>
  <si>
    <t>luni - duminică 11.00 - 16.00</t>
  </si>
  <si>
    <t>Școala Primară sat Luncile</t>
  </si>
  <si>
    <t xml:space="preserve"> sat Luncile</t>
  </si>
  <si>
    <t>duminică 03.04.2022 orele 10.00 - 14.00</t>
  </si>
  <si>
    <t>Școala Primară sat Terca</t>
  </si>
  <si>
    <t xml:space="preserve"> sat Terca</t>
  </si>
  <si>
    <t>duminică 10.04.2022</t>
  </si>
  <si>
    <t>Căminul Cultural sat Ploștina</t>
  </si>
  <si>
    <t xml:space="preserve"> sat Ploștina</t>
  </si>
  <si>
    <t>duminică 17.04.2022</t>
  </si>
  <si>
    <t>Școala Gimnazială sat Plaiul Nucului</t>
  </si>
  <si>
    <t>sat Plaiul Nucului</t>
  </si>
  <si>
    <t>duminică 08.05.2022</t>
  </si>
  <si>
    <t>LUCIU</t>
  </si>
  <si>
    <t>Primăria Luciu</t>
  </si>
  <si>
    <t>sat Luciu</t>
  </si>
  <si>
    <t>Centrul de Informare sat Măgura</t>
  </si>
  <si>
    <t xml:space="preserve"> sat Măgura</t>
  </si>
  <si>
    <t>MANZALESTI</t>
  </si>
  <si>
    <t>Primăria Mânzălești</t>
  </si>
  <si>
    <t>sat Mânzălești</t>
  </si>
  <si>
    <t>Primăria Mărăcineni</t>
  </si>
  <si>
    <t>sat Mărăcineni</t>
  </si>
  <si>
    <t>Școala Mărăcineni</t>
  </si>
  <si>
    <t>Școala Căpățânești</t>
  </si>
  <si>
    <t>sat Căpățânești</t>
  </si>
  <si>
    <t>Școala Potoceni</t>
  </si>
  <si>
    <t>sat Potoceni</t>
  </si>
  <si>
    <t>MARGARITESTI</t>
  </si>
  <si>
    <t>Primăria Mărgăritești</t>
  </si>
  <si>
    <t>sat Mărgăritești</t>
  </si>
  <si>
    <t>MEREI</t>
  </si>
  <si>
    <t>Căminul Cultural Merei</t>
  </si>
  <si>
    <t>Sat Merei, strada Unirii Nord nr.2</t>
  </si>
  <si>
    <t>luni - vineri 08.00 - 16.00; sâmbătă - duminică 10.00 - 18.00</t>
  </si>
  <si>
    <t>Căminul Cultural Lipia</t>
  </si>
  <si>
    <t>Sat Lipia strada Culturii nr.14</t>
  </si>
  <si>
    <t>Centrul de Informare Turistică  Monteoru</t>
  </si>
  <si>
    <t>Sat Sărata - Monteoru, str. Grigore Monteoru, nr.100</t>
  </si>
  <si>
    <t>MIHAILESTI</t>
  </si>
  <si>
    <t>Primăria Mihăilești</t>
  </si>
  <si>
    <t>sat Mihăilești</t>
  </si>
  <si>
    <t xml:space="preserve">luni, miercuri, vineri , duminica 08.00 - 15.00 </t>
  </si>
  <si>
    <t>Școala Primară Mărgineanu</t>
  </si>
  <si>
    <t>sat Mărgineanu</t>
  </si>
  <si>
    <t>marți, joi, sâmbătă 08.00 - 15.00</t>
  </si>
  <si>
    <t>MOVILA BANULUI</t>
  </si>
  <si>
    <t>Primăria Movila Banului</t>
  </si>
  <si>
    <t>Sat Movila Banului, strada Nuferilor nr. 130</t>
  </si>
  <si>
    <t>MURGESTI</t>
  </si>
  <si>
    <t>Primăria Murgești</t>
  </si>
  <si>
    <t>sat Murgești</t>
  </si>
  <si>
    <t>luni - vineri 08.00 - 14.00</t>
  </si>
  <si>
    <t>NAENI</t>
  </si>
  <si>
    <t>Primăria Năieni</t>
  </si>
  <si>
    <t>sat Năieni</t>
  </si>
  <si>
    <t>ODAILE</t>
  </si>
  <si>
    <t>Primăria Odăile</t>
  </si>
  <si>
    <t>sat Odăile</t>
  </si>
  <si>
    <t>Primăria Padina</t>
  </si>
  <si>
    <t>sat Padina</t>
  </si>
  <si>
    <t>PANATAU</t>
  </si>
  <si>
    <t>Primăria Pănătău</t>
  </si>
  <si>
    <t>sat Pănătău</t>
  </si>
  <si>
    <t>PARDOSI</t>
  </si>
  <si>
    <t>Primăria Pardoși</t>
  </si>
  <si>
    <t>sat Pardoși</t>
  </si>
  <si>
    <t>PARSCOV</t>
  </si>
  <si>
    <t>Căminul Cultural Pârscov</t>
  </si>
  <si>
    <t>sat Pârscov</t>
  </si>
  <si>
    <t>luni - vineri 08.00 - 16.00; sâmbătă - duminică 10.00 - 14.00</t>
  </si>
  <si>
    <t>PIETROASELE</t>
  </si>
  <si>
    <t>Sala de sport a Școlii Gimnaziale Piteroasele</t>
  </si>
  <si>
    <t>sat Piteroasele</t>
  </si>
  <si>
    <t>Grădinița Șarânga</t>
  </si>
  <si>
    <t>sat Șarânga</t>
  </si>
  <si>
    <t>PODGORIA</t>
  </si>
  <si>
    <t>Primăria Podgoria</t>
  </si>
  <si>
    <t>sat Podgoria</t>
  </si>
  <si>
    <t>luni - duminică 09.00 - 15.00</t>
  </si>
  <si>
    <t>POSTA CALNAU</t>
  </si>
  <si>
    <t>Primăria Poșta Câlnău</t>
  </si>
  <si>
    <t>sat Poșta Câlnău</t>
  </si>
  <si>
    <t>luni - vineri 09.00 - 17.00; sâmbată - duminică 10.00 - 16.00</t>
  </si>
  <si>
    <t>Primăria Puiești</t>
  </si>
  <si>
    <t>Sat Puieștii de Jos, Strada nr.1, nr. 44</t>
  </si>
  <si>
    <t>Școala Gimnazială Nicolești</t>
  </si>
  <si>
    <t>Sat Nicolești, Strada nr.1, nr. 90</t>
  </si>
  <si>
    <t>RACOVITENI</t>
  </si>
  <si>
    <t>Primăria Racovițeni</t>
  </si>
  <si>
    <t>sat Racovițeni</t>
  </si>
  <si>
    <t>Primăria Râmnicelu</t>
  </si>
  <si>
    <t>sat Râmnicelu</t>
  </si>
  <si>
    <t>Școala sat Știubei</t>
  </si>
  <si>
    <t>sat Știubei</t>
  </si>
  <si>
    <t>ROBEASCA</t>
  </si>
  <si>
    <t>Primăria Robeasca</t>
  </si>
  <si>
    <t>sat Robeasca</t>
  </si>
  <si>
    <t>RUSETU</t>
  </si>
  <si>
    <t>Primăria Rușețu</t>
  </si>
  <si>
    <t>sat Rușețu</t>
  </si>
  <si>
    <t>SAGEATA</t>
  </si>
  <si>
    <t>Primăria Săgeata</t>
  </si>
  <si>
    <t>sat Săgeata</t>
  </si>
  <si>
    <t>SAHATENI</t>
  </si>
  <si>
    <t>Primăria Săhăteni</t>
  </si>
  <si>
    <t>sat Săhăteni</t>
  </si>
  <si>
    <t>SAPOCA</t>
  </si>
  <si>
    <t>Primăria Săpoca</t>
  </si>
  <si>
    <t>sat Săpoca</t>
  </si>
  <si>
    <t>SARULESTI</t>
  </si>
  <si>
    <t>Primăria Sărulești</t>
  </si>
  <si>
    <t>Sat Sărulești, strada Principală, nr. 50</t>
  </si>
  <si>
    <t>SCORTOASA</t>
  </si>
  <si>
    <t>Primăria Scorțoasa</t>
  </si>
  <si>
    <t>Sat Scorțoasa, strada Principală nr. 72</t>
  </si>
  <si>
    <t>luni 13.00 - 18.00</t>
  </si>
  <si>
    <t>Școala Balta Tocila</t>
  </si>
  <si>
    <t>Sat Balta Tocila, strada Principală nr.76</t>
  </si>
  <si>
    <t>miercuri 13.00 - 18.00</t>
  </si>
  <si>
    <t>Școala Grabicina de Jos</t>
  </si>
  <si>
    <t>Sat Grabicina de Jos, strada Principală nr. 20</t>
  </si>
  <si>
    <t>joi 13.00 - 18.00</t>
  </si>
  <si>
    <t>Școala Plopeasa</t>
  </si>
  <si>
    <t>Sat Plopeasa, strada Cimitirului nr. 2</t>
  </si>
  <si>
    <t>vineri 13.00 - 18.00</t>
  </si>
  <si>
    <t>Școala Policiori</t>
  </si>
  <si>
    <t>Sat Policiori, strada Vulcanilor nr. 41</t>
  </si>
  <si>
    <t>duminică 09.00 - 18.00</t>
  </si>
  <si>
    <t>Școala Golu Grabicina</t>
  </si>
  <si>
    <t>Sat Golu Grabicina, strada Costache Moglan nr. 10</t>
  </si>
  <si>
    <t>sâmbătă 09.00 - 18.00</t>
  </si>
  <si>
    <t>Școala Beciu</t>
  </si>
  <si>
    <t>Sat Beciu, strada Principală nr. 12</t>
  </si>
  <si>
    <t>marți 13.00 - 18.00</t>
  </si>
  <si>
    <t>SCUTELNICI</t>
  </si>
  <si>
    <t>Primăria Scutelnici</t>
  </si>
  <si>
    <t>sat Scutelnici</t>
  </si>
  <si>
    <t>luni, miercuri, vineri 09.00 - 16.00</t>
  </si>
  <si>
    <t>Școala sat Arcanu</t>
  </si>
  <si>
    <t xml:space="preserve"> sat Arcanu</t>
  </si>
  <si>
    <t>marți 09.00 - 16.00</t>
  </si>
  <si>
    <t>Grădinița sat Brăgăreasa</t>
  </si>
  <si>
    <t xml:space="preserve"> sat Brăgăreasa</t>
  </si>
  <si>
    <t>joi 09.00 - 16.00</t>
  </si>
  <si>
    <t>SIRIU</t>
  </si>
  <si>
    <t>Primăria Siriu</t>
  </si>
  <si>
    <t>sat Siriu</t>
  </si>
  <si>
    <t>luni - vineri 08.00 - 16.00; sâmbăta - duminica 09.00 - 15.00</t>
  </si>
  <si>
    <t>SMEENI</t>
  </si>
  <si>
    <t>Primaria Smeeni</t>
  </si>
  <si>
    <t>sat Smeeni</t>
  </si>
  <si>
    <t>STALPU</t>
  </si>
  <si>
    <t>Primăria Stâlpu</t>
  </si>
  <si>
    <t>sat Stâlpu</t>
  </si>
  <si>
    <t>TINTESTI</t>
  </si>
  <si>
    <t>Biblioteca sat Țintești</t>
  </si>
  <si>
    <t>sat Țintești</t>
  </si>
  <si>
    <t>luni - vineri 08.00 - 16.00; sâmbătă - duminică 09.00 - 14.00</t>
  </si>
  <si>
    <t>Sediul Administrativ sat Maxenu</t>
  </si>
  <si>
    <t>sat Maxenu</t>
  </si>
  <si>
    <t>TISAU</t>
  </si>
  <si>
    <t>Primăria Tisău</t>
  </si>
  <si>
    <t>Sat Izvoru, strada Principală, nr. 6</t>
  </si>
  <si>
    <t>14.03 - 10.04 luni - vineri 09.00 - 16.00; sâmbătă - duminică 09.00 - 12.00</t>
  </si>
  <si>
    <t>Căminul Cultural Grăjdana</t>
  </si>
  <si>
    <t>Sat Grăjdana, strada Principală, nr. 285</t>
  </si>
  <si>
    <t>11.04 - 15.05 luni - vineri 09.00 - 16.00; sâmbătă - duminică 09.00 - 12.00</t>
  </si>
  <si>
    <t>Grădinița sat Pădurenii</t>
  </si>
  <si>
    <t>Sat Pădurenii, strada Principală, nr. 76</t>
  </si>
  <si>
    <t>Școala Primară Strezeni</t>
  </si>
  <si>
    <t>Sat Strezeni, strada Principală, nr. 33</t>
  </si>
  <si>
    <t>TOPLICENI</t>
  </si>
  <si>
    <t>Primăria Topliceni</t>
  </si>
  <si>
    <t>sat Topliceni</t>
  </si>
  <si>
    <t>ULMENI</t>
  </si>
  <si>
    <t>Primăria Ulmeni</t>
  </si>
  <si>
    <t>sat Ulmeni</t>
  </si>
  <si>
    <t>Fostul sediu al Primăriei sat Clondiru</t>
  </si>
  <si>
    <t xml:space="preserve"> sat Clondiru</t>
  </si>
  <si>
    <t>UNGURIU</t>
  </si>
  <si>
    <t>Primăria Unguriu</t>
  </si>
  <si>
    <t>sat Unguriu</t>
  </si>
  <si>
    <t>VADU PASII</t>
  </si>
  <si>
    <t>Primaria Vadu Pașii</t>
  </si>
  <si>
    <t>Sat Vadu Pașii, strada Principală, nr. 26</t>
  </si>
  <si>
    <t>VALCELELE</t>
  </si>
  <si>
    <t>Primăria Vâlcelele</t>
  </si>
  <si>
    <t>sat Vâlcelele</t>
  </si>
  <si>
    <t>VALEA RAMNICULUI</t>
  </si>
  <si>
    <t>Primăria Valea Râmnicului</t>
  </si>
  <si>
    <t>sat Valea Râmnicului</t>
  </si>
  <si>
    <t>VALEA SALCIEI</t>
  </si>
  <si>
    <t>Primăria Valea Salciei</t>
  </si>
  <si>
    <t>sat Valea Salciei</t>
  </si>
  <si>
    <t>VERNESTI</t>
  </si>
  <si>
    <t>Căminul Cultural sat Vernești</t>
  </si>
  <si>
    <t>sat Vernești</t>
  </si>
  <si>
    <t>luni - vineri 12.00 - 20.00</t>
  </si>
  <si>
    <t>Căminul Cultural sat Cândești</t>
  </si>
  <si>
    <t>sat Cândești</t>
  </si>
  <si>
    <t>Școala Gimnazială sat Zorești</t>
  </si>
  <si>
    <t>sat Zorești</t>
  </si>
  <si>
    <t>Birou mobil tip vagon sat Nișcov</t>
  </si>
  <si>
    <t>sat Nișcov</t>
  </si>
  <si>
    <t>VINTILA VODA</t>
  </si>
  <si>
    <t>Primăria Vintilă Vodă</t>
  </si>
  <si>
    <t>sat Vintilă Vodă</t>
  </si>
  <si>
    <t>luni - joi 08.00 - 16.00; vineri 08.00 - 14.00</t>
  </si>
  <si>
    <t>Școala Primară sat Niculești</t>
  </si>
  <si>
    <t>sat Niculești</t>
  </si>
  <si>
    <t>duminica 11.00 - 14.00</t>
  </si>
  <si>
    <t>VIPERESTI</t>
  </si>
  <si>
    <t>Primăria Viperești</t>
  </si>
  <si>
    <t>sat Viperești</t>
  </si>
  <si>
    <t>ZARNESTI</t>
  </si>
  <si>
    <t>Primăria Zărnești</t>
  </si>
  <si>
    <t>sat Zărnești</t>
  </si>
  <si>
    <t>ZIDURI</t>
  </si>
  <si>
    <t>Primăria Ziduri</t>
  </si>
  <si>
    <t>sat Ziduri</t>
  </si>
  <si>
    <t>luni - vineri 08.00 - 16.00; sâmbăta - duminica 11.00 - 14.00</t>
  </si>
  <si>
    <t>Școala Gimnazială sat Costieni</t>
  </si>
  <si>
    <t>sat Costieni</t>
  </si>
  <si>
    <t>luni - vineri 12.00 - 18.00; sâmbăta - duminica 10.00 - 18.00</t>
  </si>
  <si>
    <t>CARAS SEVERIN</t>
  </si>
  <si>
    <t>MUNICIPIUL RESITA</t>
  </si>
  <si>
    <t>Liceul de Arta Sabin Pauta</t>
  </si>
  <si>
    <t>Aleea Herculane ,nr 3,Resita (Zona Govandari )</t>
  </si>
  <si>
    <t xml:space="preserve">Clubul persoanelor varsnice </t>
  </si>
  <si>
    <t>Strada George Enescu nr 4 ap 4 (Zona Lunca 0)</t>
  </si>
  <si>
    <t xml:space="preserve">Casa de casatorii, Resita </t>
  </si>
  <si>
    <t>Piata 1 decembrie 1918 Resita (Zona Centru Civic)</t>
  </si>
  <si>
    <t xml:space="preserve">Sediul Serviciul Public (Serviciul Voluntar pentru Situati de Urgente al Municipiului Resita ) </t>
  </si>
  <si>
    <t>Piata Republici nr 17 (Zona Muncitoresc )</t>
  </si>
  <si>
    <t>MUNICIPIUL CARANSEBES</t>
  </si>
  <si>
    <t>Sediul Politiei Locale</t>
  </si>
  <si>
    <t>Str.Nicolae Balcescu,nr.117</t>
  </si>
  <si>
    <t>Liceul Teologic "Decebal"Corp B(Sc. Gen. nr.2)</t>
  </si>
  <si>
    <t>Str. Jianu,nr.1</t>
  </si>
  <si>
    <t>Liceul Teologic "Dacia"Corp B (Sc.Gen.nr.1)</t>
  </si>
  <si>
    <t>Str. Calea Severinului, nr.149A</t>
  </si>
  <si>
    <t>Sediul Primariei Mun.Caransebes</t>
  </si>
  <si>
    <t>Str. Piata Revolutiei,nr.1</t>
  </si>
  <si>
    <t>Directia de Asistenta Sociala</t>
  </si>
  <si>
    <t>Str. Teiusului,nr.24</t>
  </si>
  <si>
    <t>Serviciul Impozite si Taxe</t>
  </si>
  <si>
    <t>Str. Vasile Alecsandri,nr.12</t>
  </si>
  <si>
    <t>ORAS ANINA</t>
  </si>
  <si>
    <t>Primăria Anina</t>
  </si>
  <si>
    <t>Str. Matias Hammer Nr. 2</t>
  </si>
  <si>
    <t>ORAS BAILE HERCULANE</t>
  </si>
  <si>
    <t>Casa Pensionarilor</t>
  </si>
  <si>
    <t>Strada Trandafirilor nr. 50A</t>
  </si>
  <si>
    <t>Caminul Cultural Pecinisca</t>
  </si>
  <si>
    <t>Strada Pecinisca nr.30</t>
  </si>
  <si>
    <t>ORAS BOCSA</t>
  </si>
  <si>
    <t>Primaria Bocsa</t>
  </si>
  <si>
    <t>Strada 1 Decembrie 1918 nr.22</t>
  </si>
  <si>
    <t>ORAS MOLDOVA NOUA</t>
  </si>
  <si>
    <t>Primaria Moldova Noua, Sala de sedinte. etaj 1</t>
  </si>
  <si>
    <t>Str. Nicolae Balcescu, Nr 26</t>
  </si>
  <si>
    <t>ORAS ORAVITA</t>
  </si>
  <si>
    <t>CAMERA NR 1 DIN PRIMARIA ORASULUI ORAVITA</t>
  </si>
  <si>
    <t xml:space="preserve">STR. 1 DEC.1918, NR 60 </t>
  </si>
  <si>
    <t>ORAS OTELU ROSU</t>
  </si>
  <si>
    <t>Casa de Cultura</t>
  </si>
  <si>
    <t>Strada 20 decembrie 1989 nr.1</t>
  </si>
  <si>
    <t>ARMENIS</t>
  </si>
  <si>
    <t>Primaria Armenis</t>
  </si>
  <si>
    <t>Str. Principala nr.368</t>
  </si>
  <si>
    <t>BANIA</t>
  </si>
  <si>
    <t>Prima Bania</t>
  </si>
  <si>
    <t>Str. Principala nr.120</t>
  </si>
  <si>
    <t>BAUTAR</t>
  </si>
  <si>
    <t xml:space="preserve">Primaria Bautar </t>
  </si>
  <si>
    <t>Str. Principala nr.55</t>
  </si>
  <si>
    <t>BERLISTE</t>
  </si>
  <si>
    <t>Caminul Cultural Berliste</t>
  </si>
  <si>
    <t>Str. Principala nr.99</t>
  </si>
  <si>
    <t>BERZASCA</t>
  </si>
  <si>
    <t>Primaria Berzasca</t>
  </si>
  <si>
    <t>Str. Principala nr.282</t>
  </si>
  <si>
    <t>BERZOVIA</t>
  </si>
  <si>
    <t>Primaria Berzovia</t>
  </si>
  <si>
    <t>Str. Principala nr.123</t>
  </si>
  <si>
    <t>BOLVASNITA</t>
  </si>
  <si>
    <t>Primaria Bolvasnita</t>
  </si>
  <si>
    <t>Str. Principala nr. 141A</t>
  </si>
  <si>
    <t>BOZOVICI</t>
  </si>
  <si>
    <t>Primaria Bozovici-Biblioteca</t>
  </si>
  <si>
    <t>Str. Principala nr.215B</t>
  </si>
  <si>
    <t xml:space="preserve">Primaria Brebu </t>
  </si>
  <si>
    <t>Str. Principala nr.21</t>
  </si>
  <si>
    <t>BREBU NOU</t>
  </si>
  <si>
    <t xml:space="preserve">Primaria Garana </t>
  </si>
  <si>
    <t>Str. Principala nr.66</t>
  </si>
  <si>
    <t>BUCHIN</t>
  </si>
  <si>
    <t>Primaria Buchin</t>
  </si>
  <si>
    <t>Str. Principala nr.4B</t>
  </si>
  <si>
    <t>BUCOSNITA</t>
  </si>
  <si>
    <t xml:space="preserve">Sediul Primariei Bucosnita </t>
  </si>
  <si>
    <t>Str. Principala nr.141A</t>
  </si>
  <si>
    <t>CARASOVA</t>
  </si>
  <si>
    <t>Primaria Comunei Carasova</t>
  </si>
  <si>
    <t>Str. Principala nr.274</t>
  </si>
  <si>
    <t>CARBUNARI</t>
  </si>
  <si>
    <t>PRIMĂRIA UAT CĂRBUNARI</t>
  </si>
  <si>
    <t>Str. Principala nr.304</t>
  </si>
  <si>
    <t>CICLOVA ROMANA</t>
  </si>
  <si>
    <t>Sediul Primariei Ciclova Romana</t>
  </si>
  <si>
    <t>Str. Principala nr.203</t>
  </si>
  <si>
    <t>CIUCHICI</t>
  </si>
  <si>
    <t>Primaria Comunei Ciuchici</t>
  </si>
  <si>
    <t>Str. Principala nr.261</t>
  </si>
  <si>
    <t>CIUDANOVITA</t>
  </si>
  <si>
    <t>Primaria Ciudanovita</t>
  </si>
  <si>
    <t xml:space="preserve">Str. Principala </t>
  </si>
  <si>
    <t>CONSTANTIN DAICOVICIU</t>
  </si>
  <si>
    <t>Primaria Constantin Daicoviciu</t>
  </si>
  <si>
    <t>Str. Principala</t>
  </si>
  <si>
    <t>COPACELE</t>
  </si>
  <si>
    <t>La sediul Primariei comunei Copacele</t>
  </si>
  <si>
    <t>CORNEA</t>
  </si>
  <si>
    <t>Sediul Primariei Cornea</t>
  </si>
  <si>
    <t>CORNEREVA</t>
  </si>
  <si>
    <t>Primaria Cornereva</t>
  </si>
  <si>
    <t>Str. Principala nr.330</t>
  </si>
  <si>
    <t>CORONINI</t>
  </si>
  <si>
    <t>Primaria Comunei Coronini</t>
  </si>
  <si>
    <t>Str. Principala nr.58</t>
  </si>
  <si>
    <t>DALBOSET</t>
  </si>
  <si>
    <t>Primaria Comunei Dalboset</t>
  </si>
  <si>
    <t>Str. Principala nr.130</t>
  </si>
  <si>
    <t>DOCLIN</t>
  </si>
  <si>
    <t>Primaria Comunei Doclin</t>
  </si>
  <si>
    <t>Str. Principala nr.1</t>
  </si>
  <si>
    <t>DOGNECEA</t>
  </si>
  <si>
    <t>Primaria Dognecea</t>
  </si>
  <si>
    <t>Str. Principala nr.639</t>
  </si>
  <si>
    <t>DOMASNEA</t>
  </si>
  <si>
    <t>Primaria Domasnea</t>
  </si>
  <si>
    <t>Str. Principala nr.260</t>
  </si>
  <si>
    <t>EFTIMIE MURGU</t>
  </si>
  <si>
    <t>Primaria Eftimie Murgu</t>
  </si>
  <si>
    <t>Str. Principala nr.265</t>
  </si>
  <si>
    <t>EZERIS</t>
  </si>
  <si>
    <t>Primaria Ezeris</t>
  </si>
  <si>
    <t>FARLIUG</t>
  </si>
  <si>
    <t>Sediul Primariei Farliug</t>
  </si>
  <si>
    <t>Str. Principala nr.317</t>
  </si>
  <si>
    <t>FOROTIC</t>
  </si>
  <si>
    <t>Primaria Forotic</t>
  </si>
  <si>
    <t>GARNIC</t>
  </si>
  <si>
    <t>Sediul Primariei Garnic</t>
  </si>
  <si>
    <t>Str. Principala nr.77</t>
  </si>
  <si>
    <t>GLIMBOCA</t>
  </si>
  <si>
    <t>sediul Primariei Glimboca</t>
  </si>
  <si>
    <t>Str. Principala nr.367</t>
  </si>
  <si>
    <t>GORUIA</t>
  </si>
  <si>
    <t>Primaria Goruia</t>
  </si>
  <si>
    <t>Str. Principala nr.211</t>
  </si>
  <si>
    <t>Primaria Gradinari</t>
  </si>
  <si>
    <t>Str. Principala nr.190</t>
  </si>
  <si>
    <t>IABLANITA</t>
  </si>
  <si>
    <t>Primaria Iablanita</t>
  </si>
  <si>
    <t>Str. Principala nr.89D</t>
  </si>
  <si>
    <t>LAPUSNICEL</t>
  </si>
  <si>
    <t>Primaria Lapusnicel</t>
  </si>
  <si>
    <t>Str. Principala nr.278</t>
  </si>
  <si>
    <t>LAPUSNICU MARE</t>
  </si>
  <si>
    <t>Primaria Lapusnicu Mare</t>
  </si>
  <si>
    <t>Str. Principala nr.133</t>
  </si>
  <si>
    <t>Primaria Luncavița, Sala de Ședință</t>
  </si>
  <si>
    <t>Str. Principala nr.43</t>
  </si>
  <si>
    <t>LUPAC</t>
  </si>
  <si>
    <t>Primaria Lupac</t>
  </si>
  <si>
    <t>MARGA</t>
  </si>
  <si>
    <t>Primăria Marga</t>
  </si>
  <si>
    <t>Str. Principala nr.217</t>
  </si>
  <si>
    <t>MAURENI</t>
  </si>
  <si>
    <t>Primaria Măureni, Sala de Ședință</t>
  </si>
  <si>
    <t>Str. Calea Timișorii Nr.38</t>
  </si>
  <si>
    <t>MEHADIA</t>
  </si>
  <si>
    <t xml:space="preserve">Primăria Mehadia </t>
  </si>
  <si>
    <t>Str. Principala nr.A4</t>
  </si>
  <si>
    <t>MEHADICA</t>
  </si>
  <si>
    <t>Primaria Mehadica</t>
  </si>
  <si>
    <t>Str. Principala nr.71</t>
  </si>
  <si>
    <t>NAIDAS</t>
  </si>
  <si>
    <t>Primaria Naidas</t>
  </si>
  <si>
    <t>OBREJA</t>
  </si>
  <si>
    <t>Primaria Obreja</t>
  </si>
  <si>
    <t>Str. Principala nr.164</t>
  </si>
  <si>
    <t>OCNA DE FIER</t>
  </si>
  <si>
    <t>Primaria Ocna de fier</t>
  </si>
  <si>
    <t>Str. Principala nr.107 B</t>
  </si>
  <si>
    <t>POJEJENA</t>
  </si>
  <si>
    <t>Str. Principala nr.277</t>
  </si>
  <si>
    <t>PRIGOR</t>
  </si>
  <si>
    <t>Str. Principala nr.323</t>
  </si>
  <si>
    <t>RACASDIA</t>
  </si>
  <si>
    <t>Str. Principala nr.535</t>
  </si>
  <si>
    <t>RAMNA</t>
  </si>
  <si>
    <t>Str. Principala nr.26</t>
  </si>
  <si>
    <t>RUSCA MONTANA</t>
  </si>
  <si>
    <t>Str. Principala nr.450</t>
  </si>
  <si>
    <t>SACU</t>
  </si>
  <si>
    <t>Str. Principala nr.52</t>
  </si>
  <si>
    <t>SASCA MONTANA</t>
  </si>
  <si>
    <t>Str. Principala nr.375</t>
  </si>
  <si>
    <t>SICHEVITA</t>
  </si>
  <si>
    <t>Str. Principala nr.396</t>
  </si>
  <si>
    <t>SLATINA-TIMIS</t>
  </si>
  <si>
    <t>Str. Principala nr.3</t>
  </si>
  <si>
    <t>SOCOL</t>
  </si>
  <si>
    <t>Primăria Socol</t>
  </si>
  <si>
    <t>Str. Principala nr.126</t>
  </si>
  <si>
    <t>SOPOTU NOU</t>
  </si>
  <si>
    <t>Primaria Comunei Șopotu Nou</t>
  </si>
  <si>
    <t>Str. Principala nr.19</t>
  </si>
  <si>
    <t>Primaria Tarnova</t>
  </si>
  <si>
    <t>Str. Principala nr.376</t>
  </si>
  <si>
    <t>TEREGOVA</t>
  </si>
  <si>
    <t>Primaria Comunei Teregova</t>
  </si>
  <si>
    <t>Str. Principala nr.358</t>
  </si>
  <si>
    <t>TICVANIU MARE</t>
  </si>
  <si>
    <t>Primaria Comunei Ticvaniu Mare</t>
  </si>
  <si>
    <t>TOPLET</t>
  </si>
  <si>
    <t>Primaria Comunei Toplet</t>
  </si>
  <si>
    <t>Str. Principala nr.97</t>
  </si>
  <si>
    <t>TURNU RUIENI</t>
  </si>
  <si>
    <t>Primaria Comunei Turnu-Ruieni</t>
  </si>
  <si>
    <t>Str. Principala nr.45</t>
  </si>
  <si>
    <t>VALIUG</t>
  </si>
  <si>
    <t>Primaria Comunei Valiug</t>
  </si>
  <si>
    <t>Str. Principala nr.56</t>
  </si>
  <si>
    <t>VARADIA</t>
  </si>
  <si>
    <t>Primaria Comunei Varadia</t>
  </si>
  <si>
    <t>Str. Principala nr.379</t>
  </si>
  <si>
    <t>VERMES</t>
  </si>
  <si>
    <t>Primaria Comunei Vermes, Sala de sedinte, parter</t>
  </si>
  <si>
    <t>Str. Principala nr.152</t>
  </si>
  <si>
    <t>VRANI</t>
  </si>
  <si>
    <t>Primaria Comunei Vrani</t>
  </si>
  <si>
    <t>Str. Principala nr.93A</t>
  </si>
  <si>
    <t>ZAVOI</t>
  </si>
  <si>
    <t>Primaria Comunei Zavoi</t>
  </si>
  <si>
    <t>Str. Principala nr.186</t>
  </si>
  <si>
    <t>ZORLENTU MARE</t>
  </si>
  <si>
    <t>Primaria Comunei Zorlentu-Mare</t>
  </si>
  <si>
    <t>Str. Principala nr.34</t>
  </si>
  <si>
    <t>MUNICIPIUL CALARASI</t>
  </si>
  <si>
    <t>Locatia 1- Centrul Comunitar OBOR</t>
  </si>
  <si>
    <t>Municipiul Calarasi, Str. Cernei, nr. 12-14</t>
  </si>
  <si>
    <t>08:00-20:00</t>
  </si>
  <si>
    <t>Program adaptabil in functie de necesitati</t>
  </si>
  <si>
    <t>Locatia 2- Sediul Primariei Calarasi</t>
  </si>
  <si>
    <t>Municipiul Calarasi, Str. Bucuresti, nr.140</t>
  </si>
  <si>
    <t>Locatia 3- Primaria Municipiului Calarasi- Serviciul Public Centrale Termice si Administrare Fond Locativ</t>
  </si>
  <si>
    <t>Municipiul Calarasi, Str. 1 Decembrie 1918,nr.1,bl.A24, parter</t>
  </si>
  <si>
    <t>Locatia 4- Consiliul Judetean Calarasi</t>
  </si>
  <si>
    <t>Municipiul Calarasi, Str. 1 Decembrie 1918, nr.1</t>
  </si>
  <si>
    <t xml:space="preserve">Locatia 5-Primaria Municipiului Calarasi- Serviciul Public Comunitar de Evidenta Persoane </t>
  </si>
  <si>
    <t>Municipiul Calarasi, Bulevardul Republicii, nr.50</t>
  </si>
  <si>
    <t>Locatia 6-Primaria Municipiului Calarasi- Serviciul Public Piete  Oboare /Piata Cuza Voda</t>
  </si>
  <si>
    <t>Municipiul Calarasi, Bulevardul Cuza Voda</t>
  </si>
  <si>
    <t>Locatia 7-Primaria Municipiului Calarasi- Serviciul Public Piete  Oboare /Piata Big</t>
  </si>
  <si>
    <t>Municipiul Calarasi, Str.Prelungirea Bucuresti, bl.Agroalimentar</t>
  </si>
  <si>
    <t xml:space="preserve">Locatia 8-Oficiul de Cadastru si Publicitate Imobiliara </t>
  </si>
  <si>
    <t>Municipiul Calarasi, Str.Prelungirea Bucuresti, nr.26,bl.M21</t>
  </si>
  <si>
    <t>Locatia 9- Insectoratul Teritorial de Munca Calarasi/Administrarea Finantelor Publice Calarasi</t>
  </si>
  <si>
    <t>Municipiul Calarasi,Str.Flacara, nr.109</t>
  </si>
  <si>
    <t>Locatia 10-Casa Judeteana de Pensii Calarasi</t>
  </si>
  <si>
    <t>Municipiul Calarasi,Str.Flacara, nr.57-59</t>
  </si>
  <si>
    <t>Locatia 11-Inspectoratul Judetean de Politie Calarasi</t>
  </si>
  <si>
    <t>Municipiul Calarasi,Bulevardul Republicii, nr.50</t>
  </si>
  <si>
    <t>Locatia 12-Agentia Judeteana a Finantelor Publice Calarasi</t>
  </si>
  <si>
    <t>Municipiul Calarasi,Str. Eroii Revoluţiei 22 Decembrie 1989, nr. 6-8</t>
  </si>
  <si>
    <t>Locatia 13-Policlinica 2</t>
  </si>
  <si>
    <t>Municipiul Calarasi,Str.Policlinicii, bl.K7</t>
  </si>
  <si>
    <t>Locatia 14-Institutia Prefectului Judetului Calarasi</t>
  </si>
  <si>
    <t>Municipiul Calarasi,Str.Sloboziei,nr.9-11</t>
  </si>
  <si>
    <t>MUNICIPIUL OLTENITA</t>
  </si>
  <si>
    <t xml:space="preserve">Locatia 1- Sediul Primariei </t>
  </si>
  <si>
    <t>Municipiu Oltenita, Bulevardul Republicii , nr.40</t>
  </si>
  <si>
    <t>08:00-17:00</t>
  </si>
  <si>
    <t xml:space="preserve">Locatia 2- Sediul Primariei </t>
  </si>
  <si>
    <t>14:00-22:00</t>
  </si>
  <si>
    <t>Locatia 3- Directia Asistenta Sociala</t>
  </si>
  <si>
    <t>Municipiu Oltenita, Bulevardul Republicii , nr.39, bl,R, sc.C,parter</t>
  </si>
  <si>
    <t>Locatia 4- Piata centrala Oltenita</t>
  </si>
  <si>
    <t>Municipiul Oltenita, Bulevardul Republicii, nr.27</t>
  </si>
  <si>
    <t>Locatia 5- Agentia locala Oltenita-AJFM</t>
  </si>
  <si>
    <t>Municipiul Oltenita, Str. Argesului, nr.113</t>
  </si>
  <si>
    <t>Locatia 6- Magazin Penny Market Oltenita</t>
  </si>
  <si>
    <t>Municipiul Oltenita, Bulevardul Tineretului, nr.121 A</t>
  </si>
  <si>
    <t xml:space="preserve">Locatia 7- Magazin Lidl </t>
  </si>
  <si>
    <t>Municipiul Oltenita, Bulevardul 1 Decembrie, nr. 35</t>
  </si>
  <si>
    <t xml:space="preserve">Locatia 8- Magazin Market Carrefour </t>
  </si>
  <si>
    <t>Municipiul Oltenita, Str. Cuza Voda, nr.131</t>
  </si>
  <si>
    <t>ORAS BUDESTI</t>
  </si>
  <si>
    <t>Oras Budesti, Str, Garii, nr. 12</t>
  </si>
  <si>
    <t xml:space="preserve">Locatia 3- Sediul Primariei </t>
  </si>
  <si>
    <t>ORAS FUNDULEA</t>
  </si>
  <si>
    <t>Locatia 1-Sediul Primariei</t>
  </si>
  <si>
    <t>Oras Fundulea, Strada Mihail Kogalniceanu,nr. 18</t>
  </si>
  <si>
    <t>Locatia 2-Sediul Primariei</t>
  </si>
  <si>
    <t>Locatia 3-Sediul Primariei</t>
  </si>
  <si>
    <t>ORAS LEHLIU GARA</t>
  </si>
  <si>
    <t>Locatia 1- Casa de Cultura</t>
  </si>
  <si>
    <t>Oras Lehliu Gara, Bulevardul Garii, nr. 17</t>
  </si>
  <si>
    <t>Locatia 2- Casa de Cultura</t>
  </si>
  <si>
    <t>Locatia 3- Casa de Cultura</t>
  </si>
  <si>
    <t>ALEXANDRU ODOBESCU</t>
  </si>
  <si>
    <t>Locatia 1- Sediul Primariei</t>
  </si>
  <si>
    <t>Sat Nicolae Balcescu, str. Centrala, nr.29</t>
  </si>
  <si>
    <t>Locatia 2- Sediul Primariei</t>
  </si>
  <si>
    <t>BELCIUGATELE</t>
  </si>
  <si>
    <t>Comuna Belciugatele, Str. Voinescu Vasile, nr. 307</t>
  </si>
  <si>
    <t>BORCEA</t>
  </si>
  <si>
    <t>Comuna Borcea, Strada Calea Calarasi, nr. 422</t>
  </si>
  <si>
    <t>Locatia 2- Caminul Cultural Pietroiu</t>
  </si>
  <si>
    <t>Sat Pietroiu, Strada Calea Calarasi, nr. 161</t>
  </si>
  <si>
    <t>Locatia 3- Caminul Cultural Borcea</t>
  </si>
  <si>
    <t>Comuna Borcea, Strada Calea Calarasi, nr. 424</t>
  </si>
  <si>
    <t>CASCIOARELE</t>
  </si>
  <si>
    <t>Comuna Cascioarele, Str. Principala, nr. 89</t>
  </si>
  <si>
    <t>CHIRNOGI</t>
  </si>
  <si>
    <t>Locatia 1- Consiliul local Chirnogi</t>
  </si>
  <si>
    <t>Comuna Chirnogi, Strada Viilor, nr. 15</t>
  </si>
  <si>
    <t>Locatia 2- Consiliul local Chirnogi</t>
  </si>
  <si>
    <t>Locatia 3- Consiliul local Chirnogi</t>
  </si>
  <si>
    <t>CHISELET</t>
  </si>
  <si>
    <t>Comuna Chiselet, Strada Soseaua Calarasi, nr.215</t>
  </si>
  <si>
    <t>Locatia 1- Consiliul Local(sala de sedinte)</t>
  </si>
  <si>
    <t>Comuna Ciocanesti, Str. Principala, nr.291</t>
  </si>
  <si>
    <t>CRIVAT</t>
  </si>
  <si>
    <t>Comuna Crivat, Str. Principala, nr.119</t>
  </si>
  <si>
    <t>CURCANI</t>
  </si>
  <si>
    <t>Comuna Curcani, Str. Penes Curcanul, nr.45</t>
  </si>
  <si>
    <t>Comuna Cuza Voda, Sat Ceacu, Strada Calea Calarasi, nr. 24</t>
  </si>
  <si>
    <t>Locatia 2- Gradinita Cuza Voda/Scoala Calarasii Vechi</t>
  </si>
  <si>
    <t>Comuna Cuza Voda, Strada Ioan Botezatorul, nr. 49</t>
  </si>
  <si>
    <t>DICHISENI</t>
  </si>
  <si>
    <t>Locatia 1-Sediul Primariei(Sala de sedinte)</t>
  </si>
  <si>
    <t>Comuna Dichiseni, Sat Lichiresti, nr.72</t>
  </si>
  <si>
    <t>DOR MARUNT</t>
  </si>
  <si>
    <t>Comuna Dor Marunt. Soseaua Bucuresti-Constanta, nr.229</t>
  </si>
  <si>
    <t>Locatia 2- Scoala nr. 1</t>
  </si>
  <si>
    <t>Comuna Dor Marunt. Soseaua Bucuresti-Constanta, nr.77</t>
  </si>
  <si>
    <t>Locatia 3- Scoala Dalga Gara</t>
  </si>
  <si>
    <t>Sat Dalga Gara, Soseaua Bucuresti-Constanta, nr.21</t>
  </si>
  <si>
    <t>Loc. Dorobantu, Str. Bucuresti, nr. 16</t>
  </si>
  <si>
    <t>Locatia 2-Sediul Primariei(Birou S.V.S.U)</t>
  </si>
  <si>
    <t>DRAGALINA</t>
  </si>
  <si>
    <t>Bulevardul General Ioan Dragalina, nr. 46</t>
  </si>
  <si>
    <t>Locatia 3- Caminul Cultural</t>
  </si>
  <si>
    <t>Sat Drajna Noua,Str. Primaverii, nr. 6</t>
  </si>
  <si>
    <t>Locatia 4- Caminul Cultural</t>
  </si>
  <si>
    <t>Sat Constantin Brancoveanu, Str. Caminului, nr.6</t>
  </si>
  <si>
    <t>DRAGOS VODA</t>
  </si>
  <si>
    <t>Comuna Dragos Voda, Str. Principala, nr. 51</t>
  </si>
  <si>
    <t xml:space="preserve">Comuna Frasinet, Str.Principala </t>
  </si>
  <si>
    <t>FRUMUSANI</t>
  </si>
  <si>
    <t>Sat Frumusani, Str. Principala, nr.81</t>
  </si>
  <si>
    <t>Locatia 3- Scoala Gimnaziala, nr.2 Orasti</t>
  </si>
  <si>
    <t>Sat Orasti, Str. Unirii, nr. 41</t>
  </si>
  <si>
    <t>Comuna Fundeni, Str. Trandafirilor, nr.25</t>
  </si>
  <si>
    <t>Str. 1 Decembrie 1918, nr.16 ,Galbinasi</t>
  </si>
  <si>
    <t xml:space="preserve">Comuna Gradistea, Sat Cunesti, Str.Calea Calarasi, Nr.54 </t>
  </si>
  <si>
    <t>GURBANESTI</t>
  </si>
  <si>
    <t>Comuna Gurbanesti, Str. Principala, nr. 3</t>
  </si>
  <si>
    <t>ILEANA</t>
  </si>
  <si>
    <t>Comuna Ileana, Str. Principala, nr.19</t>
  </si>
  <si>
    <t>Locatia 2- Camin Cultural</t>
  </si>
  <si>
    <t>Sat Stefanesti, Str. Odaia Protopopului, nr.2</t>
  </si>
  <si>
    <t>Comuna Independenta, Str. Unirii, nr. 42</t>
  </si>
  <si>
    <t>JEGALIA</t>
  </si>
  <si>
    <t>Sat Jegalia, Str. Soseaua Calarasi-Fetesti, nr. 40</t>
  </si>
  <si>
    <t>Locatia 2- Centrul Cultural Jegalia</t>
  </si>
  <si>
    <t>Sat Jegalia, Str. 1 Decembrie, nr. 12</t>
  </si>
  <si>
    <t>LEHLIU</t>
  </si>
  <si>
    <t>Comuna Lehliu, Str. 41,nr. 64</t>
  </si>
  <si>
    <t>LUICA</t>
  </si>
  <si>
    <t>Comuna Luica, Str. Ion Creanga, nr.12</t>
  </si>
  <si>
    <t>LUPSANU</t>
  </si>
  <si>
    <t>Locatia 1-Scoala nr.1 Radu Voda</t>
  </si>
  <si>
    <t>Comuna Lupsanu, Sat Radu Voda, Str.Liviu Rebreanu, nr.265</t>
  </si>
  <si>
    <t>Locatia 2-Biblioteca</t>
  </si>
  <si>
    <t>Comuna Lupsanu, Sat Radu Voda, Str.Liviu Rebreanu, nr.306</t>
  </si>
  <si>
    <t>MANASTIREA</t>
  </si>
  <si>
    <t>Sat Manastirea, str. Oltenitei, nr.78</t>
  </si>
  <si>
    <t>Locatia 2-Scoala Sultana</t>
  </si>
  <si>
    <t>Sat Sultana, Str. Soseaua Lehliu, nr. 16</t>
  </si>
  <si>
    <t>MITRENI</t>
  </si>
  <si>
    <t>Comuna Mitreni, Str. Musetelului, nr.188</t>
  </si>
  <si>
    <t>MODELU</t>
  </si>
  <si>
    <t>Comuna Modelu. Str. Plopilor,nr. 12</t>
  </si>
  <si>
    <t>Locatia 3- Scoala Generala nr. 2</t>
  </si>
  <si>
    <t>Comuna Modelu, Str. Aurora, nr.2 A</t>
  </si>
  <si>
    <t>Locatia 4- Dispensar</t>
  </si>
  <si>
    <t>Comuna Modelu, Sat Tonea, Str. Prelungirea Calarasi, nr.43</t>
  </si>
  <si>
    <t>NANA</t>
  </si>
  <si>
    <t>Locatia 1-Sediul provizoriu al Primariei</t>
  </si>
  <si>
    <t>Comuna Nana, Str. Liviu Rebreanu, nr. 10</t>
  </si>
  <si>
    <t xml:space="preserve">Locatia 1-Sediul Primariei </t>
  </si>
  <si>
    <t>Comuna Nicolae Balcescu, Str. Principele Mihai, nr. 37 A</t>
  </si>
  <si>
    <t>PERISORU</t>
  </si>
  <si>
    <t>Sat Perisoru, Str. Parcului, nr. 4</t>
  </si>
  <si>
    <t>PLATARESTI</t>
  </si>
  <si>
    <t>Comuna Plataresti, Calea Bucuresti, nr.115</t>
  </si>
  <si>
    <t>RADOVANU</t>
  </si>
  <si>
    <t>Comuna Radovanu, Str. Principala, nr. 158</t>
  </si>
  <si>
    <t>Locatia 2- Magazin SC.CIOBI SRL</t>
  </si>
  <si>
    <t>Sat Valea Popii, Str. Rozelor, nr.35</t>
  </si>
  <si>
    <t>ROSETI</t>
  </si>
  <si>
    <t>Locatia 1- Sediul Primariei(sala de consiliu)</t>
  </si>
  <si>
    <t>Comuna Roseti, Str. General Dragalina, nr.20</t>
  </si>
  <si>
    <t>Locatia 2- Sediul Primariei(sala de consiliu)</t>
  </si>
  <si>
    <t>Locatia 3- Sediul Primariei(sala de consiliu)</t>
  </si>
  <si>
    <t>Sat Sarulesti Gara, Str. Mihail Andricu, nr. 19</t>
  </si>
  <si>
    <t>Locatia 2-Dispensar Uman</t>
  </si>
  <si>
    <t>Sat Sandulita, Str. Avram Iancu, nr. 35</t>
  </si>
  <si>
    <t>SOHATU</t>
  </si>
  <si>
    <t>Str. Barbu Stefanescu Delavrancea, nr.54</t>
  </si>
  <si>
    <t>SOLDANU</t>
  </si>
  <si>
    <t>Locatia 1- Sediul Secundar al Primariei</t>
  </si>
  <si>
    <t>Comuna Soldanu, Soseaua Oltenitei, nr. 27</t>
  </si>
  <si>
    <t>Locatia 2- Sediul Secundar al Primariei</t>
  </si>
  <si>
    <t>SPANTOV</t>
  </si>
  <si>
    <t>Comuna Spantov, Str. Calarasi, nr.84</t>
  </si>
  <si>
    <t>Comuna Stefan cel Mare, Str. Scolii, nr. 25</t>
  </si>
  <si>
    <t>Locatia 2- Caminul Cultural</t>
  </si>
  <si>
    <t>Comuna Stefan cel Mare, Str. Caminului</t>
  </si>
  <si>
    <t>STEFAN VODA</t>
  </si>
  <si>
    <t>Comuna Stefan Voda, Strada Viorelelor, nr. 114</t>
  </si>
  <si>
    <t>TAMADAU MARE</t>
  </si>
  <si>
    <t>Comuna Tamadau Mare, Str. Principala, nr. 55</t>
  </si>
  <si>
    <t xml:space="preserve">Comuna Ulmeni, Sos. Oltenitei,nr.310 </t>
  </si>
  <si>
    <t>Sat Ulmu, Str.Primariei, nr.29</t>
  </si>
  <si>
    <t>Comuna Unirea, Soseaua Calarasi- Fetesti, nr.303</t>
  </si>
  <si>
    <t>Comuna Valcelele, Str. Florenta Albu, nr. 691</t>
  </si>
  <si>
    <t>VALEA ARGOVEI</t>
  </si>
  <si>
    <t>Comuna Valea Argovei, Str. Primariei, nr. 5</t>
  </si>
  <si>
    <t>VASILATI</t>
  </si>
  <si>
    <t>Locatia 1- Sediul Primariei (Sala de sedinte)</t>
  </si>
  <si>
    <t xml:space="preserve">Comuna Vasilati, Str. Garii,nr. 45 </t>
  </si>
  <si>
    <t>Locatia 2- Sediul Primariei (Sala de sedinte)</t>
  </si>
  <si>
    <t>VLAD TEPES</t>
  </si>
  <si>
    <t>Sat Vlad Tepes,Str. Vasile Alecsandri, nr.29</t>
  </si>
  <si>
    <t>CLUJ</t>
  </si>
  <si>
    <t>MUNICIPIUL CLUJ-NAPOCA</t>
  </si>
  <si>
    <t>BT ARENA</t>
  </si>
  <si>
    <t>ALEEA STADIONULUI FN</t>
  </si>
  <si>
    <t xml:space="preserve">GRUPUL PENSIONARILOR GRIGORESCU </t>
  </si>
  <si>
    <t>STADA MIRĂSLĂU NR. 4</t>
  </si>
  <si>
    <t>CLUBUL PENSIONARILOR DIN INCINTA CINEMATOGRAFULUI  DACIA</t>
  </si>
  <si>
    <t>STRADA BUCEGI NR. 11/A</t>
  </si>
  <si>
    <t>CLUBUL PENSIONARILOR ZORILOR</t>
  </si>
  <si>
    <t>STRADA LOUIS PASTEUR NR.77</t>
  </si>
  <si>
    <t>BAZA SPORTIVA GHEORGHENI</t>
  </si>
  <si>
    <t>STRADA ALEXANDRU VAIDA VOEVOD FN</t>
  </si>
  <si>
    <t>CLUBUL PENSIONARILOR DIN INCINTA CINEMATOGRAFULUI  MĂRĂȘTI</t>
  </si>
  <si>
    <t>STRADA AUREL VLAICU NR. 3A</t>
  </si>
  <si>
    <t>CLUBUL PENSIONARILOR SOMEȘENI</t>
  </si>
  <si>
    <t>STRADA TRAIAN VUIA NR. 41</t>
  </si>
  <si>
    <t>PRIMARIA CARTIER IRIS</t>
  </si>
  <si>
    <t>PIAȚA LIEBCKNECHT NR 7-8</t>
  </si>
  <si>
    <t>MUNICIPIUL CAMPIA TURZII</t>
  </si>
  <si>
    <t>PALATUL CULTURAL IONEL FLOAȘIU, SALA TIM-TIN</t>
  </si>
  <si>
    <t>PIAȚA MIHAI VITEAZU NR. 8</t>
  </si>
  <si>
    <t>COLEGIUL VICTOR UNGUREANU, SALA 31 ( PARTER )</t>
  </si>
  <si>
    <t xml:space="preserve">LICEUL TEORETIC PAVEL DAN, CLADIREA SCOLII PT CLASELE I-IV: </t>
  </si>
  <si>
    <t>CAMPIA TURZII, STR. TUDOR VLADIMIRESCU, NR. 33 ( CARTIER SANCRAI), SALA 1</t>
  </si>
  <si>
    <t xml:space="preserve">LICEUL TEORETIC PAVEL DAN, CLADIREA SCOLII PT CLASELE I-VIII: </t>
  </si>
  <si>
    <t>CAMPIA TURZII, STR. GHEORGHE LAZAR, NR. 16 ( CARTIER SARAT) SALA 1</t>
  </si>
  <si>
    <t>MUNICIPIUL DEJ</t>
  </si>
  <si>
    <t xml:space="preserve">SEDIUL PRIMĂRIEI </t>
  </si>
  <si>
    <t>DEJ , STRADA 1 MAI NR. 2</t>
  </si>
  <si>
    <t>ȘCOALA GENERALĂ NR.5</t>
  </si>
  <si>
    <t>DEJ, STRADA PEPINIEREI NR 6</t>
  </si>
  <si>
    <t>ȘCOALA GENERALĂ OCNA DEJ</t>
  </si>
  <si>
    <t>OCNA DEJ , STRADA MIXANDRELOR NR. 2/A</t>
  </si>
  <si>
    <t>CĂMINUL CULTURAL ȘOMCUTU MIC</t>
  </si>
  <si>
    <t>ȘOMCUTU MIC FN</t>
  </si>
  <si>
    <t>MUNICIPIUL GHERLA</t>
  </si>
  <si>
    <t xml:space="preserve">BIBLIOTECA MUNICIPALĂ, SALA CALCULATOARELOR </t>
  </si>
  <si>
    <t>GHERLA, PIAȚA LIBERTĂȚII NR. 3</t>
  </si>
  <si>
    <t>MUNICIPIUL TURDA</t>
  </si>
  <si>
    <t>SEDIUL PRIMĂRIEI , SALA 3</t>
  </si>
  <si>
    <t>TURDA, PIAȚA 1 DECEMBRIE 1918 NR. 28</t>
  </si>
  <si>
    <t>ORAS HUEDIN</t>
  </si>
  <si>
    <t>HUEDIN, STRADA HOREA NR. 1</t>
  </si>
  <si>
    <t>AGHIRESU</t>
  </si>
  <si>
    <t>SAT MACĂU</t>
  </si>
  <si>
    <t>MACĂU NR.7</t>
  </si>
  <si>
    <t>SAT AGHIREȘU</t>
  </si>
  <si>
    <t>AGHIREȘU NR. 431</t>
  </si>
  <si>
    <t>SAT AGHIREȘU FABRICI</t>
  </si>
  <si>
    <t>AGHIREȘU FABRICI NR. 76</t>
  </si>
  <si>
    <t>AITON</t>
  </si>
  <si>
    <t>CĂMINUL CULTURAL AITON</t>
  </si>
  <si>
    <t>STRADA PRINCIPALĂ NR. 159</t>
  </si>
  <si>
    <t>CĂMINUL CULTURAL REDIU</t>
  </si>
  <si>
    <t>STRADA CĂMINULUI NR. 217A</t>
  </si>
  <si>
    <t>SEDIUL PRIMĂRIEI , BIROUL REGISTRU AGRICOL</t>
  </si>
  <si>
    <t>SAT ALUNIȘ  STRADA PRINCIPALĂ NR.83</t>
  </si>
  <si>
    <t>APAHIDA</t>
  </si>
  <si>
    <t>SAT PATA, STRADA GEORGE COȘBUC NR. 88</t>
  </si>
  <si>
    <t>SAT DEZMIR , STRADA VIILOR NR. 15</t>
  </si>
  <si>
    <t>SAT SÂNNICOARA STRADA 1 MAI NR. 14</t>
  </si>
  <si>
    <t xml:space="preserve">CASA DE CĂSĂTORII </t>
  </si>
  <si>
    <t>SAT APAHIDA STRADA LIBERTĂȚII NR. 122</t>
  </si>
  <si>
    <t>CAMERA AGRICOLĂ</t>
  </si>
  <si>
    <t>SAT APAHISA STRADA LIBERTĂȚII NR. 120</t>
  </si>
  <si>
    <t>SERVICIUL DE ASITENȚĂ SOCIALĂ</t>
  </si>
  <si>
    <t>SAT APAHIDA STRADA HOREA NR. 18</t>
  </si>
  <si>
    <t>ASCHILEU</t>
  </si>
  <si>
    <t xml:space="preserve">GRĂDINIȚA </t>
  </si>
  <si>
    <t>SAT AȘCHILEU MARE STRADA PRINCIPALĂ NR. 180</t>
  </si>
  <si>
    <t>BACIU</t>
  </si>
  <si>
    <t>SAT BACIU ALEEA NUFĂRULUI NR. 1</t>
  </si>
  <si>
    <t>BAISOARA</t>
  </si>
  <si>
    <t>OFICIUL POȘTAL BĂIȘOARA</t>
  </si>
  <si>
    <t>SAT BĂIȘOARA STRADA PRINCIPALĂ NR. 292</t>
  </si>
  <si>
    <t>BELIS</t>
  </si>
  <si>
    <t>SEDIUL PRIMĂRIEI</t>
  </si>
  <si>
    <t>SAT BELIȘ STRADA PRINCIPALĂ NR. 105A</t>
  </si>
  <si>
    <t>BOBALNA</t>
  </si>
  <si>
    <t>SAT. BOBÂLNA NR. 37</t>
  </si>
  <si>
    <t>BONTIDA</t>
  </si>
  <si>
    <t>SAT BONȚIDA STRADA MIHAI EMINESCU NR. 446</t>
  </si>
  <si>
    <t>BORSA</t>
  </si>
  <si>
    <t>CĂMINUL CULTURAL MIC</t>
  </si>
  <si>
    <t>SAT BORȘA NR 538</t>
  </si>
  <si>
    <t>BUZA</t>
  </si>
  <si>
    <t>SAT BUZA NR. 63</t>
  </si>
  <si>
    <t>CAIANU</t>
  </si>
  <si>
    <t>SAT CĂIANU STRADA PRINCIPALĂ NR. 48</t>
  </si>
  <si>
    <t>SAT CĂLĂRAȘI NR. 316</t>
  </si>
  <si>
    <t>CĂMINUL CULTURAL BOGATA</t>
  </si>
  <si>
    <t>SAT BOGATA NR.79A</t>
  </si>
  <si>
    <t>CĂMINUL CULTURAL CĂLĂRAȘI-GARĂ</t>
  </si>
  <si>
    <t xml:space="preserve">SAT CĂLĂRAȘI GARĂ NR. 107 </t>
  </si>
  <si>
    <t>CALATELE</t>
  </si>
  <si>
    <t>SAT CĂLĂȚELE</t>
  </si>
  <si>
    <t>SEDIUL PRIMĂRIEI SALA DE ȘEDINȚE</t>
  </si>
  <si>
    <t>SAT CĂMĂRȘU STRADA PRINCIPALĂ NR. 126</t>
  </si>
  <si>
    <t>SAT CĂPUȘU MARE STRADA PRINCIPALĂ NR. 24A</t>
  </si>
  <si>
    <t>PRIMĂRIA COMUNEI CĂȘEIU CORP B ,COMPARTIMENT ASISTENȚĂ SOCIALĂ</t>
  </si>
  <si>
    <t>SAT CĂȘEIU NR. 247</t>
  </si>
  <si>
    <t>ȘCOALA GÂRBĂU DEJULUI</t>
  </si>
  <si>
    <t>SAT GÂRBĂU DEJULUI NR. 153A</t>
  </si>
  <si>
    <t>CENTRUL DE INFORMARE TURISTICĂ</t>
  </si>
  <si>
    <t>SAT RUGĂȘEȘTI NR. 243A</t>
  </si>
  <si>
    <t>ȘCOALA SĂLĂTRUC</t>
  </si>
  <si>
    <t>SAT SĂLĂTRUC NR.20</t>
  </si>
  <si>
    <t>ȘCOALA COPLEAN</t>
  </si>
  <si>
    <t>SAT COPLEAN NR.53</t>
  </si>
  <si>
    <t>ȘCOALA GUGA</t>
  </si>
  <si>
    <t>SAT GUGA NR. 91</t>
  </si>
  <si>
    <t>ȘCOALA URIȘOR</t>
  </si>
  <si>
    <t>SAT URIȘOR NR. 71A</t>
  </si>
  <si>
    <t>SAT CĂȚCĂU NR. 100</t>
  </si>
  <si>
    <t>SAT CĂTINA NR. 154</t>
  </si>
  <si>
    <t>SAT CEANU MARE NR. 101/C</t>
  </si>
  <si>
    <t>SAT BOLDUȚ NR, 54</t>
  </si>
  <si>
    <t>SAT BOIAN NR. 208</t>
  </si>
  <si>
    <t>SAT IACOBENI NR. 112/A</t>
  </si>
  <si>
    <t xml:space="preserve">SAT CHINTENI STRDA UNIRII NR.232 </t>
  </si>
  <si>
    <t>SEDIUL PRIMĂRIEI, SALA DE ȘEDINȚE</t>
  </si>
  <si>
    <t>SAT CHIUEȘTI NR. 150</t>
  </si>
  <si>
    <t>SAT CIUCEA STRADA PRINCIPALĂ NR. 9</t>
  </si>
  <si>
    <t>SAT CIURILA STRADA PRINCIPALĂ NR. 5</t>
  </si>
  <si>
    <t>SAT COJOCNA STRADA REPUBLICII NR. 106</t>
  </si>
  <si>
    <t>SAT BOJU STRADA REPUBLICII NR. 5A</t>
  </si>
  <si>
    <t>CENTRUL DE INFORMARE SI PROMOVARE TURISTICĂ LUJERDIU</t>
  </si>
  <si>
    <t>SAT LUJERDIU NR.54</t>
  </si>
  <si>
    <t xml:space="preserve">SEDIUL PRIMĂRIEI , SALA DE ȘEDINȚE </t>
  </si>
  <si>
    <t>SAT CUZDRIOARA STRADA MIHAI EMINESCU NR. 107A</t>
  </si>
  <si>
    <t>SAT DĂBÂCA NR.339</t>
  </si>
  <si>
    <t>SAT FELEACU NR. 131</t>
  </si>
  <si>
    <t>SAT GHEORGHENI NR. 270A</t>
  </si>
  <si>
    <t>SAT VÂLCELE NR. 158E</t>
  </si>
  <si>
    <t>SAT FIZEȘU GHERLII STRADA PRINCIPALĂ NR. 317</t>
  </si>
  <si>
    <t>ȘCOALA GIMNAZIALĂ LUNA DE SUS</t>
  </si>
  <si>
    <t>SAT LUNA DE SUS STRADA PRINCIPALĂ NR. 369</t>
  </si>
  <si>
    <t>ȘCOALA GIMNAZIALĂ GHEORGHE ȘINCAI</t>
  </si>
  <si>
    <t>SAT FLOREȘTI STRADA ANDREI MUREȘANU NR. 1</t>
  </si>
  <si>
    <t>LICEUL TEORETIC DUMINTRU TĂUȚAN</t>
  </si>
  <si>
    <t>SAT FLOREȘTI STRADA CARPAȚI NR. 10</t>
  </si>
  <si>
    <t>PRIMĂRIA FLOREȘTI</t>
  </si>
  <si>
    <t>SAT FLOREȘTI STRADA AVRAM IANCU NR. 170</t>
  </si>
  <si>
    <t>SAT FRATA STRADA PRINCIPALĂ NR. 410</t>
  </si>
  <si>
    <t>Sat Soporu de Câmpie</t>
  </si>
  <si>
    <t>Sat Berchieșu</t>
  </si>
  <si>
    <t>Sat Poiana-Frății</t>
  </si>
  <si>
    <t>Sat Oaș</t>
  </si>
  <si>
    <t>SAT GÂRBĂU STRADA PRINCIPALA NR. 5</t>
  </si>
  <si>
    <t>SAT GEACA STRADA PRINCIPALĂ NR. 183</t>
  </si>
  <si>
    <t>CASA DE CULTURĂ DUMITRU SOPON</t>
  </si>
  <si>
    <t>SAT GILĂU NR. 723</t>
  </si>
  <si>
    <t>SAT SOMEȘU RECE NR. 72</t>
  </si>
  <si>
    <t>SAT IARA STRADA PRINCIPALĂ NR. 282</t>
  </si>
  <si>
    <t>CENTRU CULTURAL ICLOD</t>
  </si>
  <si>
    <t>SAT ICLOD NR. 439B</t>
  </si>
  <si>
    <t>CENTRU DE INFORMARE TURISTICĂ</t>
  </si>
  <si>
    <t>SAT LIVADA NR. 18A</t>
  </si>
  <si>
    <t>SAT IZVORUL CRIȘULUI STRADA PRINCIPALĂ NR. 39</t>
  </si>
  <si>
    <t>SAT JICHIȘU DE JOS STRADA PRINCIPALĂ NR. 55</t>
  </si>
  <si>
    <t>SAT JUCU DE SUS STRADA PRIMĂRIEI NR. 11</t>
  </si>
  <si>
    <t>SEDIUL PRIMĂRIEI , BIROUL DE ASITENȚĂ SOCIALĂ</t>
  </si>
  <si>
    <t>SAT LUNA NR. 192</t>
  </si>
  <si>
    <t>CĂMINUL CULTURAL LUNA</t>
  </si>
  <si>
    <t>CĂMINUL CULTURAL LUNCANI</t>
  </si>
  <si>
    <t>CĂMINUL CULTURAL GLIGOREȘTI</t>
  </si>
  <si>
    <t>SAT MĂGURI-RĂCĂTĂU NR. 88</t>
  </si>
  <si>
    <t>SAT MĂNĂSTIRENI NR.222</t>
  </si>
  <si>
    <t>SEDIUL PRIMĂRIEI BIROU IMPOZITE ȘI TAXE</t>
  </si>
  <si>
    <t>SAT MĂRGĂU STRADA PRINCIPALĂ NR. 204</t>
  </si>
  <si>
    <t>SAT MĂRIȘEL NR. 610</t>
  </si>
  <si>
    <t>SAT MICA NR. 209</t>
  </si>
  <si>
    <t>FOSTUL SEDIU C.A.P</t>
  </si>
  <si>
    <t>SAT NIREȘ NR. 139</t>
  </si>
  <si>
    <t>SAT MIHAI VITEAZU STRADA TRANSILVANIEI NR. 147</t>
  </si>
  <si>
    <t>CĂMINUL CULTURAL CORNEȘTI</t>
  </si>
  <si>
    <t>SAT CORNEȘTI STRADA TRANSILVANIEI NR. 106</t>
  </si>
  <si>
    <t>ȘCOALA CHEIA</t>
  </si>
  <si>
    <t>SAT CHEIA STRADA ȘCOLII NR.1</t>
  </si>
  <si>
    <t>SAT MINTIU GHERLII NR. 184</t>
  </si>
  <si>
    <t>SAT MOCIU STRADA PRINCIPALĂ NR. 26</t>
  </si>
  <si>
    <t xml:space="preserve">CLĂDIREA PRIMĂRIEI </t>
  </si>
  <si>
    <t>SAT STEJERIȘ</t>
  </si>
  <si>
    <t>CASA SATULUI</t>
  </si>
  <si>
    <t>SAT BĂDENI</t>
  </si>
  <si>
    <t>ȘCOALA CU CLASELE I-IV</t>
  </si>
  <si>
    <t>SAT PLĂIEȘTI</t>
  </si>
  <si>
    <t>CENTRU TURISTIC</t>
  </si>
  <si>
    <t>SAT MOLDOVENEȘTI</t>
  </si>
  <si>
    <t>SAT MOLDOVENEȘTI STRADA PRINCIPALĂ NR. 240</t>
  </si>
  <si>
    <t>SAT PIETROASA</t>
  </si>
  <si>
    <t>SAT PODENI</t>
  </si>
  <si>
    <t>CLĂDIREA FOSTEI MACELĂRII VALENI</t>
  </si>
  <si>
    <t>SAT NEGRENI STRADA PRINCIPALĂ NR. 63</t>
  </si>
  <si>
    <t>SAT PĂLATCA STRADA PRINCIPALĂ NR.455</t>
  </si>
  <si>
    <t>SAT PANTICEU STRADA PRINCIPALĂ NR. 93</t>
  </si>
  <si>
    <t>SAT PETREȘTII DE JOS NR. 76</t>
  </si>
  <si>
    <t>SAT PLOSCOȘ STRADA PRINCIPALA NR.35</t>
  </si>
  <si>
    <t>SAT POIENI STRADA PRINCIPALĂ NR. 268</t>
  </si>
  <si>
    <t>CONSILIUL LOCAL RECEA-CRISTUR</t>
  </si>
  <si>
    <t>SAT RECEA-CRISTUR STRADA PRINCIPALĂ NR. 358</t>
  </si>
  <si>
    <t>SAT RÎȘCA STRADA PRINCIPALĂ NR. 327</t>
  </si>
  <si>
    <t>SEDIUL PRIMĂRIEI ,SALA DE ȘEDINȚE</t>
  </si>
  <si>
    <t>SAT SĂCUIEU NR. 130</t>
  </si>
  <si>
    <t>SAT SÂNCRAIU NR. 340</t>
  </si>
  <si>
    <t>SALA BIBLIOTECII COMUNALE (INCINTA FOSTEI ȘCOLI)</t>
  </si>
  <si>
    <t>SAT SĂNDULEȘTI NR. 162</t>
  </si>
  <si>
    <t>SAT SÂNMĂRTIN NR. 207</t>
  </si>
  <si>
    <t>SAT SÂMPAUL NR. 195</t>
  </si>
  <si>
    <t>CĂMINUL CULTURAL SĂVĂDISLA</t>
  </si>
  <si>
    <t>SAT SĂVĂDISLA STRADA PRINCIPALĂ NR.368</t>
  </si>
  <si>
    <t>CĂMINUL CULTURAL VLAHA</t>
  </si>
  <si>
    <t>SAT VLAHA STRADA PRINCIPALĂ NR.47 A</t>
  </si>
  <si>
    <t>SAT SIC STRADA II NR. 4</t>
  </si>
  <si>
    <t>SAT SUATU STADA PRINCIPALĂ NR.685</t>
  </si>
  <si>
    <t>SAT ȚAGA STRADA PRINCIPALĂ NR. 48</t>
  </si>
  <si>
    <t>SAT TRITENII DE JOS STRADA PRINCIPALĂ NR. 392</t>
  </si>
  <si>
    <t>SAT TURENI NR. 243</t>
  </si>
  <si>
    <t>SAT UNGURAȘ NR. 154</t>
  </si>
  <si>
    <t>SAT VAD STRADA MĂNĂSTIRII NR. 4</t>
  </si>
  <si>
    <t>SAT VALEA IERII NR. 47</t>
  </si>
  <si>
    <t>SAT VIIȘOARA NR. 589</t>
  </si>
  <si>
    <t>SAT VULTURENI STRADA PRINCIPALĂ NR. 73</t>
  </si>
  <si>
    <t>LUNI-DUMINICĂ 09:00-20:00</t>
  </si>
  <si>
    <t>LUNI-DUMINICĂ 08:00-22:00</t>
  </si>
  <si>
    <t>LUNI-DUMINICĂ 08:00-16:00</t>
  </si>
  <si>
    <t>LUNI-DUMINICĂ 10:00-18:00</t>
  </si>
  <si>
    <t>LUNI-VINERI 08:00-18:00
SÂMBĂTĂ -DUMINICA 09:00-15:00</t>
  </si>
  <si>
    <t>LUNI-VINERI 16:00-21:00
SÂMBĂTĂ 16:00-21:00</t>
  </si>
  <si>
    <t>LUNI-VINERI 09:00-15:00
SÂMBĂTĂ-DUMINICĂ
26-27 MARTIE  16:00-21:00
09-10 APRILIE 16:00-21:00
23-24 APRILIE 16:00-21:00
07-08 MAI 16:00-21:00</t>
  </si>
  <si>
    <t>LUNI-VINERI 16:00-20:00
SÂMBĂTĂ 09:00-15:00</t>
  </si>
  <si>
    <t>LUNI-VINERI 18:00-20:00
SÂMBĂTĂ-DUMINICĂ 08:00-16:00</t>
  </si>
  <si>
    <t>ALTERNATIV, O ZI LA AITON-O ZI LA REDIU</t>
  </si>
  <si>
    <t>LUNI-VINERI 09:00-17:00
SÂMBĂTĂ-DUMINICĂ 12:00-17:00</t>
  </si>
  <si>
    <t>SÂMBĂTĂ 10:00-14:00</t>
  </si>
  <si>
    <t>LUNI-VINERI 10:00-17:00
SÂMBĂTĂ 10:00-14:00</t>
  </si>
  <si>
    <t>LUNI-JOI 10:00-15:30
VINERI 10:00-13:30</t>
  </si>
  <si>
    <t>LUNI-VINERI 12:00-17:00</t>
  </si>
  <si>
    <t>LUNI-JOI 08:00-15:00
VINERI 08:00-13:00</t>
  </si>
  <si>
    <t>LUNI-VINERI 08:00-18:00</t>
  </si>
  <si>
    <t>LUNI-VINERI 07:30-15:30</t>
  </si>
  <si>
    <t>LUNI-JOI 08:00-16:00
VINERI 08:00-13:00</t>
  </si>
  <si>
    <t>LUNI-VINERI 08:00-16:00</t>
  </si>
  <si>
    <t>LUNI-JOI 09:00-16:00
VINERI 09:00-13:00
SÂMBĂTĂ 09:00-12:00</t>
  </si>
  <si>
    <t>LUNI-VINERI 08:00-14:00</t>
  </si>
  <si>
    <t>LUNI, MIERCURI, JOI 16:30-19:00</t>
  </si>
  <si>
    <t>VINERI 13:00-15:00</t>
  </si>
  <si>
    <t>LUNI-VINERI 12:00-18:00
SÂMBĂTĂ 10:00-12:00</t>
  </si>
  <si>
    <t>LUNI-JOI 08:30-15:30
VINERI 08:30-13:30</t>
  </si>
  <si>
    <t>DUMINICĂ 20 MARTIE 12:00-16:00</t>
  </si>
  <si>
    <t>DUMINICĂ 27 MARTIE 12:00-16:00</t>
  </si>
  <si>
    <t>DUMINICĂ 03 APRILIE  12:00-16:00</t>
  </si>
  <si>
    <t>LUNI-VINERI 09:00-16:00</t>
  </si>
  <si>
    <t>SÂMBĂTĂ 11:00-17:00</t>
  </si>
  <si>
    <t>VINERI 11:00-17:00</t>
  </si>
  <si>
    <t>DUMINICĂ 13:00-18:00</t>
  </si>
  <si>
    <t>LUNI, MARTI, MIERCURI 08:00-17:00
JOI-VINERI 08:00-14:00</t>
  </si>
  <si>
    <t>LUNI-VINERI 08:00-17:00</t>
  </si>
  <si>
    <t>LUNI-VINERI 14:00-18:00
SÂMBĂTĂ-DUMICĂ 10:00-14:00</t>
  </si>
  <si>
    <t>LUNI 08:00-16:00
MARȚI 08:00-17:00
MIERCURI 08:00-17:00
JOI 08:00-17:00
VINERI 08:00-16:00</t>
  </si>
  <si>
    <t>LUNI-JOI 08:00-16:00
VINERI  08:00-14:00</t>
  </si>
  <si>
    <t>SE VA STABILI DE COMUN ACORD CU RECENZORII ARA</t>
  </si>
  <si>
    <t>LUNI-VINERI 14:00-18:00</t>
  </si>
  <si>
    <t>SÂMBĂTĂ 10:00-16:00</t>
  </si>
  <si>
    <t>SÂMBĂTĂ - DUMINICĂ 12:00-16:00</t>
  </si>
  <si>
    <t>DUMINICĂ 12:00-16:00</t>
  </si>
  <si>
    <t>DUMINICĂ 10:00-12:00</t>
  </si>
  <si>
    <t>LUNI-JOI 08:00-16:30
VINERI  08:00-14:00</t>
  </si>
  <si>
    <t>LUNI-DUMINICĂ 08:00-20:00</t>
  </si>
  <si>
    <t>MARȚI 10:00-18:00
JOI 10:00-18:00</t>
  </si>
  <si>
    <t xml:space="preserve">LUNI-VINERI 09:00-13:00 ȘI 16:00-20:00 
SÂMBĂTĂ-DUMINICĂ 18:00-20:00 </t>
  </si>
  <si>
    <t>LUNI-VINERI 08:00-20:00</t>
  </si>
  <si>
    <t xml:space="preserve">SÂMBĂTĂ-DUMINICĂ 12:00-20:00 </t>
  </si>
  <si>
    <t>CONFORM UNEI PLANIFICĂRI CARE VA FI ADUSĂ LA CUNOȘTINȚĂ PUBLICĂ ÎN TIMP UTIL</t>
  </si>
  <si>
    <t>LUNI-JOI 08:00-15:00
VINERI  08:00-13:00</t>
  </si>
  <si>
    <t>LUNI-SÂMBĂTĂ 12:00-18:00</t>
  </si>
  <si>
    <t>LUNI-VINERI 10:00-16:00
SÂMBĂTĂ-DUMINICĂ 10:00-15:00</t>
  </si>
  <si>
    <t>LUNI-VINERI 08:00-18:00
SÂMBĂTĂ-DUMINICĂ 08:00-14:00</t>
  </si>
  <si>
    <t>MARȚI 08:00-14:00
SÂMBĂTĂ-DUMINICĂ 08:00-14:00</t>
  </si>
  <si>
    <t>LUNI-VINERI 08:00-18:00
SÂMBĂTĂ-DUMINICĂ 11:00-14:00</t>
  </si>
  <si>
    <t xml:space="preserve">LUNI 16:00-18:00
SÂMBĂTĂ 19 MARTIE ȘI 30 APRILIE 14:00-17:00
</t>
  </si>
  <si>
    <t xml:space="preserve">MARȚI 16:00-18:00
SÂMBĂTĂ 26 MARTIE ȘI 07 MAI 14:00-17:00
</t>
  </si>
  <si>
    <t xml:space="preserve">JOI 16:00-18:00
SÂMBĂTĂ 09 APRILIE ȘI 23 APRILIE 14:00-17:00
</t>
  </si>
  <si>
    <t>LUNI - DUMINICĂ 9.00 - 15.00</t>
  </si>
  <si>
    <t xml:space="preserve">MIERCURI 16:00-18:00
SÂMBĂTĂ 02 APRILIE ȘI 14 MAI 14:00-17:00
</t>
  </si>
  <si>
    <t>JOI 16.00 - 18.00
SAMBATA  9 APRILIE ȘI 23 APRILIE 14. 00 - 17.00</t>
  </si>
  <si>
    <t>LUNI-VINERI 08:30-15:30</t>
  </si>
  <si>
    <t>LUNI-VINERI 08:00-15:00</t>
  </si>
  <si>
    <t>LUNI-DUMINICĂ 08:30-15:00</t>
  </si>
  <si>
    <t>LUNI-VINERI 07:00-15:00</t>
  </si>
  <si>
    <t>LUNI-VINERI 09:00-17:00
SÂMBĂTĂ-DUMINICĂ 10:00-15:00</t>
  </si>
  <si>
    <t>LUNI-VINERI 08:00-15:00
SÂMBĂTĂ-DUMINICĂ 08:00-14:00</t>
  </si>
  <si>
    <t>LUNI-VINERI 08:30-16:30
DUMINICĂ 13:00-17:00</t>
  </si>
  <si>
    <t>LUNI-VINERI 08:00-12:00 ȘI 14:00-18:00
SÂMBĂTĂ-DUMINICĂ 09:00-12:00 ȘI 14:00-18:00</t>
  </si>
  <si>
    <t>LUNI-JOI 10:00-14:00
VINERI  10:00-12:00</t>
  </si>
  <si>
    <t>LUNI-JOI 15:30-17:30
VINERI 13:00-16:00</t>
  </si>
  <si>
    <t xml:space="preserve">LUNI , MARȚI ,JOI, VINERI 08:00-16:00
MIERCURI 16:00-21:00
SÂMBĂTĂ-DUMINICĂ 10:00-14:00 </t>
  </si>
  <si>
    <t xml:space="preserve">09:00-15:00 </t>
  </si>
  <si>
    <t>LUNI-JOI 08:00-16:00
VINERI 14:00-22:00</t>
  </si>
  <si>
    <t>LUNI-VINERI 12:00-18:00
SÂMBĂTĂ 09:00-12:00
DUMINICĂ 12:00-15:00</t>
  </si>
  <si>
    <t>LUNI-DUMINICĂ 08:00-18:00</t>
  </si>
  <si>
    <t xml:space="preserve">Agentia SPIT nr. 6 </t>
  </si>
  <si>
    <t xml:space="preserve"> Bdul. Tomis nr. 112</t>
  </si>
  <si>
    <t xml:space="preserve"> 8.30-16.30 luni, marti, miercuri si vineri, joi de la 8.30-18.30</t>
  </si>
  <si>
    <t xml:space="preserve">Agentia SPIT nr. 3 Tomis Mall  - ultimul etaj </t>
  </si>
  <si>
    <t>str Stefan cel Mare nr.36-40</t>
  </si>
  <si>
    <t>Agentia SPIT nr. 4 -Soveja</t>
  </si>
  <si>
    <t xml:space="preserve"> str Soveja nr 104</t>
  </si>
  <si>
    <t xml:space="preserve">City Mall - ultimul etaj  Centrul Informare Cetateni </t>
  </si>
  <si>
    <t>bdul Alexandru Lapusneanu nr 116 C</t>
  </si>
  <si>
    <t>CLUB PENSIONARI</t>
  </si>
  <si>
    <t>str. Zorelelor 69 bis-  CLUB PENSIONARI</t>
  </si>
  <si>
    <t>luni,marti,miercuri,joi 8-16,30, vineri 08-14</t>
  </si>
  <si>
    <t xml:space="preserve"> CLUB PENSIONARI</t>
  </si>
  <si>
    <t>Soseaua Mangaliei 86 a CLUB PENSIONARI</t>
  </si>
  <si>
    <t>luni-vineri 08-16, simbata si duminica 10-14</t>
  </si>
  <si>
    <t>Arhiepiscopia Tomisului-biblioteca</t>
  </si>
  <si>
    <t>Str Arhiepiscopiei 25</t>
  </si>
  <si>
    <t xml:space="preserve">10.00-17.00 luni-vineri , 10.00-14.00 sambata,duminica </t>
  </si>
  <si>
    <t>Casa de cultura a sindicatelor Constanța</t>
  </si>
  <si>
    <t>bdul Alexandru  Lapusneanu nr.1</t>
  </si>
  <si>
    <t xml:space="preserve"> 08.00-16.00 luni-vineri</t>
  </si>
  <si>
    <t>Biblioteca Judeteana Constanta sala cataloagelor</t>
  </si>
  <si>
    <t>Str Mircea cel Batran nr. 104A</t>
  </si>
  <si>
    <t>08.00-18.00 luni-vineri</t>
  </si>
  <si>
    <t>Termoficare Constanta -Mun. Constanța</t>
  </si>
  <si>
    <t>strada Brizei nr.18, Bloc FD7, Scara B, Parter, Biroul nr. 2.</t>
  </si>
  <si>
    <t xml:space="preserve">08.00-16.30 luni - vineri </t>
  </si>
  <si>
    <t>Sediul Primaria Municipiului Mangalia</t>
  </si>
  <si>
    <t xml:space="preserve"> Sos Constantei , nr.13</t>
  </si>
  <si>
    <t>luni-miercuri 08.00-16.00// joi 08.00-18.00// vineri 08.00-16.00//sambata-duminica 10.00-14.00</t>
  </si>
  <si>
    <t xml:space="preserve"> Sos Delfinului , nr. 1</t>
  </si>
  <si>
    <t>luni-miercuri 08.00-16.00// joi 08.00-18.00// vineri 08.00-16.00//sambata-duminica 10.00-14.01</t>
  </si>
  <si>
    <t xml:space="preserve">Clubul nautic Callatis Mangalia </t>
  </si>
  <si>
    <t xml:space="preserve"> Str Portului, nr.82C</t>
  </si>
  <si>
    <t>luni-miercuri 08.00-16.00// joi 08.00-18.00// vineri 08.00-16.00//sambata-duminica 10.00-14.02</t>
  </si>
  <si>
    <t>Primaria Municipiului Medgidia cladirea anexa cu accces strada  Avram Iancu</t>
  </si>
  <si>
    <t xml:space="preserve"> Str Decebal nr.35 - cladirea anexa cu accces strada  Avram Iancu</t>
  </si>
  <si>
    <t>09.00-17.00 luni- vineri</t>
  </si>
  <si>
    <t xml:space="preserve">Hotel Stadion - receptie </t>
  </si>
  <si>
    <t xml:space="preserve"> Str Podgoriilor nr 1A</t>
  </si>
  <si>
    <t>11.00-19.00 luni- vineri</t>
  </si>
  <si>
    <t>Biblioteca Municipala Medgidia , Filiala Nord</t>
  </si>
  <si>
    <t xml:space="preserve"> str Independentei nr 5</t>
  </si>
  <si>
    <t xml:space="preserve">09.00-17.00 luni-vineri    </t>
  </si>
  <si>
    <t>ORAȘ CERNAVODĂ</t>
  </si>
  <si>
    <t xml:space="preserve">Centrul National de Informare si Promovare Turistica </t>
  </si>
  <si>
    <t xml:space="preserve"> str Crisan , nr.21</t>
  </si>
  <si>
    <t>09.00-17.00 vineri - duminica</t>
  </si>
  <si>
    <t xml:space="preserve">Piata Unirii </t>
  </si>
  <si>
    <t xml:space="preserve"> str Unirii , nr.1 A</t>
  </si>
  <si>
    <t xml:space="preserve">Cabinet Medical </t>
  </si>
  <si>
    <t xml:space="preserve"> str Avram Iancu , bl. H1, ap. 21, parter</t>
  </si>
  <si>
    <t>Internatul Scolar din cadrul Campusului Scolar</t>
  </si>
  <si>
    <t>str Cazarmii , nr.6</t>
  </si>
  <si>
    <t>ORAȘ EFORIE</t>
  </si>
  <si>
    <t>Primaria oraşului Eforie</t>
  </si>
  <si>
    <t>str. Progresului, nr. 1</t>
  </si>
  <si>
    <t>08.00-16.00 luni-vineri</t>
  </si>
  <si>
    <t>Centrului de Relatii cu Publicul din loc. Eforie Sud</t>
  </si>
  <si>
    <t>strada Avram Iancu, nr. 2</t>
  </si>
  <si>
    <t>Centrului de Relatii cu Publicul din loc. Eforie Nord</t>
  </si>
  <si>
    <t>bld. Republicii, , nr. 17</t>
  </si>
  <si>
    <t>Centrul Național de Informare și Promovare Turistică (CNIPT) din  Eforie Nord</t>
  </si>
  <si>
    <t xml:space="preserve"> str. Republicii nr. 2C.</t>
  </si>
  <si>
    <t>08.00-16.00 sambata-duminica</t>
  </si>
  <si>
    <t>Centrul Național de Informare și Promovare Turistică (CNIPT) din  Eforie Sud</t>
  </si>
  <si>
    <t xml:space="preserve"> str. Republicii nr. 27C</t>
  </si>
  <si>
    <t>ORAȘ HÂRȘOVA</t>
  </si>
  <si>
    <t>Centru de zi pentru elevi</t>
  </si>
  <si>
    <t xml:space="preserve"> str. Scolii nr.14A</t>
  </si>
  <si>
    <t>08.00-22.00 de luni - duminica</t>
  </si>
  <si>
    <t>Centru pentru persoane abuzate</t>
  </si>
  <si>
    <t xml:space="preserve"> str. Carsium , nr.32</t>
  </si>
  <si>
    <t>ORAȘ MURFATLAR</t>
  </si>
  <si>
    <t xml:space="preserve">Primaria Orasului Murfatlar </t>
  </si>
  <si>
    <t xml:space="preserve"> str Calea Dobrogei , nr.1, et.2, Sala de Consiliu</t>
  </si>
  <si>
    <t>8.00-18.00 de luni -duminica</t>
  </si>
  <si>
    <t>Biblioteca oraseneasca</t>
  </si>
  <si>
    <t xml:space="preserve"> str. Mircea Eliade , nr.1  </t>
  </si>
  <si>
    <t>8.00-17.00 de luni - duminica</t>
  </si>
  <si>
    <t>Sediul UDTMR</t>
  </si>
  <si>
    <t xml:space="preserve">str. Frunzelor nr 5 </t>
  </si>
  <si>
    <t>12.00-21.00 de luni - duminica</t>
  </si>
  <si>
    <t xml:space="preserve">Caminul Cultural Siminoc </t>
  </si>
  <si>
    <t xml:space="preserve"> str. Murfatlar , nr.8, sat Siminoc </t>
  </si>
  <si>
    <t>12.00-21.00 de luni -duminica</t>
  </si>
  <si>
    <t>ORAȘ NAVODARI</t>
  </si>
  <si>
    <t>Casa de Cultura Navodari</t>
  </si>
  <si>
    <t xml:space="preserve"> str Constantei , nr.14</t>
  </si>
  <si>
    <t>luni, marti, miercuri si vineri 08.00-16.00, joi de la 08.00-18.00</t>
  </si>
  <si>
    <t xml:space="preserve">Centrul de zi Navodari </t>
  </si>
  <si>
    <t xml:space="preserve"> str. Sanatatii nr.2 , </t>
  </si>
  <si>
    <t>luni, marti, miercuri si vineri 08.00-16.00, joi de la 08.00-18.01</t>
  </si>
  <si>
    <t xml:space="preserve">Sala Sporturilor </t>
  </si>
  <si>
    <t xml:space="preserve"> str. Sporturilor, str Stadionului , FN </t>
  </si>
  <si>
    <t>luni, marti, miercuri si vineri 08.00-16.00, joi de la 08.00-18.02</t>
  </si>
  <si>
    <t>ORAȘ NEGRU VODA</t>
  </si>
  <si>
    <t>Primaria orasului Negru Voda</t>
  </si>
  <si>
    <t xml:space="preserve"> sos Mangaliei , nr 13</t>
  </si>
  <si>
    <t>Casa de cultura oras Negru Voda</t>
  </si>
  <si>
    <t>str.Recoltei , nr.25</t>
  </si>
  <si>
    <t>ORAȘ OVIDIU</t>
  </si>
  <si>
    <t>Centrul Cultural "Elena Roizen""</t>
  </si>
  <si>
    <t>sos Nationala nr 75</t>
  </si>
  <si>
    <t>10.00-18.00 luni-duminica</t>
  </si>
  <si>
    <t>Casa Casatoriilor Ovidiu - intrarea din parcul primariei</t>
  </si>
  <si>
    <t>ORAȘ TECHIRGHIOL</t>
  </si>
  <si>
    <t>Primaria Oras Techirghiol, Sala de sedinta - camera 14</t>
  </si>
  <si>
    <t>str dr. Victor Climescu nr 24, etaj 1</t>
  </si>
  <si>
    <t xml:space="preserve">8.00-18.00 luni-sambata </t>
  </si>
  <si>
    <t>Primaria Oras Techirghiol, Sala de sedinta - camera 18</t>
  </si>
  <si>
    <t xml:space="preserve"> str dr. Victor Climescu nr 24, etaj 2</t>
  </si>
  <si>
    <t>COMUNA 23AUGUST</t>
  </si>
  <si>
    <t>Caminul cultural 23 August</t>
  </si>
  <si>
    <t>DN 39</t>
  </si>
  <si>
    <t>Caminul cultural Mosneni</t>
  </si>
  <si>
    <t>Caminul cultural Dulcesti</t>
  </si>
  <si>
    <t>COMUNA ADAMCLISI</t>
  </si>
  <si>
    <t>Primaria comunei Adamclisi</t>
  </si>
  <si>
    <t xml:space="preserve"> str. Traian nr.39 </t>
  </si>
  <si>
    <t>COMUNA AGIGEA</t>
  </si>
  <si>
    <t>Centrul de informare si promovare turistica Agigea</t>
  </si>
  <si>
    <t xml:space="preserve"> str Paltinului nr.1A</t>
  </si>
  <si>
    <t>07.00-21.00 2 ture 07.00-15.00 si 13.00-21.00</t>
  </si>
  <si>
    <t>COMUNA ALBEȘTI</t>
  </si>
  <si>
    <t>Primaria comunei Albesti</t>
  </si>
  <si>
    <t xml:space="preserve"> sos Mangaliei , nr.31</t>
  </si>
  <si>
    <t>08.00-16.00 luni-duminica</t>
  </si>
  <si>
    <t>COMUNA ALIMAN</t>
  </si>
  <si>
    <t>Primaria comunei Aliman , Sala de sedinte</t>
  </si>
  <si>
    <t xml:space="preserve"> str Principala , nr.40 </t>
  </si>
  <si>
    <t>08.00-16.00 luni- vineri</t>
  </si>
  <si>
    <t>COMUNA AMZACEA</t>
  </si>
  <si>
    <t>Primaria comunei Amzacea</t>
  </si>
  <si>
    <t>str Amzacei nr 25</t>
  </si>
  <si>
    <t>Caminul Cultural General Scarisoreanu</t>
  </si>
  <si>
    <t>str. Morii, nr.10</t>
  </si>
  <si>
    <t>COMUNA BANEASA</t>
  </si>
  <si>
    <t>Primaria comunei Baneasa - Sala de Sedinte</t>
  </si>
  <si>
    <t>str Trandafirilor nr 101</t>
  </si>
  <si>
    <t>08.00-16.00 luni-vineri // 10.00-18.00 sambata - duminica</t>
  </si>
  <si>
    <t>COMUNA BĂRĂGANU</t>
  </si>
  <si>
    <t>Primaria comunei Baraganu- Sala de Sedinte</t>
  </si>
  <si>
    <t xml:space="preserve">08.00-16.00 </t>
  </si>
  <si>
    <t>COMUNA CASTELU</t>
  </si>
  <si>
    <t>Primaria comunei Castelu- Anexa sediu administrativ</t>
  </si>
  <si>
    <t xml:space="preserve"> str Republicii nr. 56</t>
  </si>
  <si>
    <t>COMUNA CERCHEZU</t>
  </si>
  <si>
    <t>Dispensar uman , comuna Cerchezu</t>
  </si>
  <si>
    <t>str.General Cerchez, nr.23</t>
  </si>
  <si>
    <t>COMUNA CHIRNOGENI</t>
  </si>
  <si>
    <t>Sala de Sedinte a Consiliului Local din localitatea Chirnogeni</t>
  </si>
  <si>
    <t>str Primariei nr.9A</t>
  </si>
  <si>
    <t>COMUNA CIOBANU</t>
  </si>
  <si>
    <t>Primaria comunei Ciobanu-Registru Agricol</t>
  </si>
  <si>
    <t xml:space="preserve"> str Eroilor , nr.40A</t>
  </si>
  <si>
    <t>COMUNA CIOCIRLIA</t>
  </si>
  <si>
    <t>Primaria comunei Ciocarlia- Sala Mare   a Primariei</t>
  </si>
  <si>
    <t xml:space="preserve"> str 1 Decembrie, nr 54</t>
  </si>
  <si>
    <t>COMUNA COBADIN</t>
  </si>
  <si>
    <t>Centrul Cultural Cobadin</t>
  </si>
  <si>
    <t>Piata Eroilor nr.3</t>
  </si>
  <si>
    <t>07.30-15.30 luni-vineri</t>
  </si>
  <si>
    <t>COMUNA COGEALAC</t>
  </si>
  <si>
    <t>Primaria comunei Cogealac , Biroul nr 2</t>
  </si>
  <si>
    <t>str Garii , nr. 30</t>
  </si>
  <si>
    <t>COMUNA COMANA</t>
  </si>
  <si>
    <t>Primaria comunei ComanaBiroul de Asistenta  Sociala</t>
  </si>
  <si>
    <t xml:space="preserve">str Primaverii nr. 13 </t>
  </si>
  <si>
    <t>COMUNA CORBU</t>
  </si>
  <si>
    <t>Primaria comunei Corbu</t>
  </si>
  <si>
    <t xml:space="preserve"> str. Principala , nr.38</t>
  </si>
  <si>
    <t>11.00-19.00 luni-vineri // 08.00-16.00 sambata - duminica</t>
  </si>
  <si>
    <t>COMUNA COSTINEȘTI</t>
  </si>
  <si>
    <t>Primaria comunei Costinesti</t>
  </si>
  <si>
    <t xml:space="preserve"> str Catedrala Tineretului, nr.8</t>
  </si>
  <si>
    <t>09.00-17.00 luni-duminica</t>
  </si>
  <si>
    <t>COMUNA CRUCEA</t>
  </si>
  <si>
    <t>Primaria comunei Crucea - Sala de sedinte a Consiliului local</t>
  </si>
  <si>
    <t>str Constantei nr 45</t>
  </si>
  <si>
    <t>09.00-17.00 zilnic</t>
  </si>
  <si>
    <t>COMUNA CUMPANA</t>
  </si>
  <si>
    <t xml:space="preserve">Centrul Socio- Medical </t>
  </si>
  <si>
    <t xml:space="preserve"> str Soseaua Constantei, nr. 117</t>
  </si>
  <si>
    <t>08.00-22.00 luni-duminica</t>
  </si>
  <si>
    <t>COMUNA CUZA VODA</t>
  </si>
  <si>
    <t xml:space="preserve">Primaria comunei Cuza Voda- Sala 1 (sala de sedinte) </t>
  </si>
  <si>
    <t>str Medgidiei, nr.58</t>
  </si>
  <si>
    <t>COMUNA DELENI</t>
  </si>
  <si>
    <t>Primaria comunei Deleni - Sala de sedinte</t>
  </si>
  <si>
    <t>str Scolii nr.103</t>
  </si>
  <si>
    <t>08.30-16.30 luni duminica</t>
  </si>
  <si>
    <t>COMUNA DOBROMIR</t>
  </si>
  <si>
    <t>Primaria comunei Dobromir</t>
  </si>
  <si>
    <t>str Baneasa, nr.28</t>
  </si>
  <si>
    <t>COMUNA DUMBRĂVENI</t>
  </si>
  <si>
    <t xml:space="preserve">Primaria comunei Dumbraveni </t>
  </si>
  <si>
    <t>str. Principala nr.17</t>
  </si>
  <si>
    <t>COMUNA FÂNTÂNELE</t>
  </si>
  <si>
    <t>Caminul Cultural Fantanele</t>
  </si>
  <si>
    <t xml:space="preserve"> str. Basarabia nr.85</t>
  </si>
  <si>
    <t>08.00-16.00 luni- duminica</t>
  </si>
  <si>
    <t>COMUNA GÂRLICIU</t>
  </si>
  <si>
    <t>Caminul Cultural "Dunarea Veche "</t>
  </si>
  <si>
    <t xml:space="preserve"> str 1 Decembrie nr.1918, nr.35</t>
  </si>
  <si>
    <t>13.00-21.00 luni-duminica</t>
  </si>
  <si>
    <t>COMUNA GHINDĂREȘTI</t>
  </si>
  <si>
    <t>Primaria comunei Ghindaresti</t>
  </si>
  <si>
    <t>str Primaverii nr. 1</t>
  </si>
  <si>
    <t>08.00-16.00 luni-joi //   08.00-14.00 vineri</t>
  </si>
  <si>
    <t>COMUNA GRĂDINA</t>
  </si>
  <si>
    <t>Primaria comunei Gradina</t>
  </si>
  <si>
    <t>str Victoriei nr 39</t>
  </si>
  <si>
    <t>COMUNA HORIA</t>
  </si>
  <si>
    <t>Primaria comunei Horia</t>
  </si>
  <si>
    <t>str Principala nr.31</t>
  </si>
  <si>
    <t>08.00-16.00 luni-vineri//08.00-12.00 sambata -duminica</t>
  </si>
  <si>
    <t>COMUNA INDEPENDENȚA</t>
  </si>
  <si>
    <t>Primaria comunei Independenta</t>
  </si>
  <si>
    <t>str.Constantei, nr.37</t>
  </si>
  <si>
    <t>COMUNA ION CORVIN</t>
  </si>
  <si>
    <t>Primaria comunei Ion Corvin</t>
  </si>
  <si>
    <t>str Sfantul Andrei , nr.50</t>
  </si>
  <si>
    <t>10.00-16.00 zilnic</t>
  </si>
  <si>
    <t>Sediul SC COMPLET MG SRL</t>
  </si>
  <si>
    <t xml:space="preserve"> str Ion Creanga , nr.1 sat Viile </t>
  </si>
  <si>
    <t>17.00-19.00 zilnic</t>
  </si>
  <si>
    <t>COMUNA ISTRIA</t>
  </si>
  <si>
    <t>Biblioteca comunala Istria</t>
  </si>
  <si>
    <t xml:space="preserve"> str Primariei nr.12</t>
  </si>
  <si>
    <t>08.00-16.00 zilnic</t>
  </si>
  <si>
    <t>COMUNA LIMANU</t>
  </si>
  <si>
    <t xml:space="preserve">Caminul Cultural 2Mai </t>
  </si>
  <si>
    <t>2MAI</t>
  </si>
  <si>
    <t>16.30-19.30</t>
  </si>
  <si>
    <t>Dispensar Limanu</t>
  </si>
  <si>
    <t>COMUNA LIPNIȚA</t>
  </si>
  <si>
    <t>Camin Cultural Lipnita</t>
  </si>
  <si>
    <t>Camin Cultural Coslugea</t>
  </si>
  <si>
    <t>Camin Cultural Canlia</t>
  </si>
  <si>
    <t>Cladire Fosta Scoala Cuiugiuc</t>
  </si>
  <si>
    <t>Cladire Fosta Scoala Goruni</t>
  </si>
  <si>
    <t>COMUNA LUMINA</t>
  </si>
  <si>
    <t>Primaria comunei Lumina</t>
  </si>
  <si>
    <t>Str Mare nr.170</t>
  </si>
  <si>
    <t>10.00-20.00 luni-sambata</t>
  </si>
  <si>
    <t>Cladire administrativa</t>
  </si>
  <si>
    <t xml:space="preserve"> str Morii 79</t>
  </si>
  <si>
    <t>Cladire - str Mare nr.54</t>
  </si>
  <si>
    <t>COMUNA MERENI</t>
  </si>
  <si>
    <t>Primaria comunei Mereni - Sala de Consiliu</t>
  </si>
  <si>
    <t>str Libertatii , nr 112</t>
  </si>
  <si>
    <t>08.00-16.00 luni - duminica</t>
  </si>
  <si>
    <t>COMUNA MIHAI VITEAZU</t>
  </si>
  <si>
    <t xml:space="preserve">Primaria comunei Mihai Viteazu , Sala de sedinte </t>
  </si>
  <si>
    <t xml:space="preserve"> str Principala , nr.46</t>
  </si>
  <si>
    <t>COMUNA MIHAIL KOGĂLNICEANU</t>
  </si>
  <si>
    <t>Centrul Cultural pentru Tineret</t>
  </si>
  <si>
    <t>str.Tudor Vladimirescu, nr.49</t>
  </si>
  <si>
    <t>08.00-16.00 luni- vineri // 09.00-17.00 sambata-duminica</t>
  </si>
  <si>
    <t>Caminul Cultural , sat Piatra</t>
  </si>
  <si>
    <t xml:space="preserve">Scoala Generala , sat Palazu Mic </t>
  </si>
  <si>
    <t xml:space="preserve">Gradinita - Grup Social Sibioara </t>
  </si>
  <si>
    <t>Gradinita - Grup Social Ceres</t>
  </si>
  <si>
    <t>COMUNA MIRCEA VODĂ</t>
  </si>
  <si>
    <t>Primaria comunei Mircea Voda</t>
  </si>
  <si>
    <t>str.Primariei , nr.47</t>
  </si>
  <si>
    <t>Camin cultural situat in Sat Nou</t>
  </si>
  <si>
    <t>str. Principala , nr.50</t>
  </si>
  <si>
    <t>08.00-16.00 luni-vineri// sambata 08.00-12.00</t>
  </si>
  <si>
    <t>COMUNA NICOLAE BĂLCESCU</t>
  </si>
  <si>
    <t xml:space="preserve">Camin cultural Nicolae Balcescu </t>
  </si>
  <si>
    <t>str. Mare , nr.15</t>
  </si>
  <si>
    <t>08.00-12.00 zilnic</t>
  </si>
  <si>
    <t>COMUNA OLTINA</t>
  </si>
  <si>
    <t xml:space="preserve">Primaria comunei Oltina -Biroul Registru Agricol </t>
  </si>
  <si>
    <t>str Lalelelor, nr.26</t>
  </si>
  <si>
    <t>08.00-16.30 luni-duminica</t>
  </si>
  <si>
    <t>COMUNA OSTROV</t>
  </si>
  <si>
    <t xml:space="preserve">Primaria comunei Ostrov - biroul Viceprimarului </t>
  </si>
  <si>
    <t>str 1 Mai , nr 19</t>
  </si>
  <si>
    <t>10.30-18.30 luni-duminica</t>
  </si>
  <si>
    <t>COMUNA PANTELIMON</t>
  </si>
  <si>
    <t>Primaria comunei Pantelimon - Sala de sedinte a Consiliului Local Pantelimon</t>
  </si>
  <si>
    <t xml:space="preserve"> str Principala, nr.214</t>
  </si>
  <si>
    <t>08.00-14.00 luni- vineri // 12.00-18.00 sambata - duminica</t>
  </si>
  <si>
    <t>COMUNA PECINEAGA</t>
  </si>
  <si>
    <t>Căminul Cultural din Pecineaga</t>
  </si>
  <si>
    <t>str. Șoseaua Ștefan cel Mare, nr. 66</t>
  </si>
  <si>
    <t>COMUNA PEȘTERA</t>
  </si>
  <si>
    <t>Primaria comunei Pestera - Sala de Sedinte</t>
  </si>
  <si>
    <t xml:space="preserve">str. Izvorului , nr.25A </t>
  </si>
  <si>
    <t>COMUNA POARTA ALBĂ</t>
  </si>
  <si>
    <t xml:space="preserve">Primaria comunei Poarta Alba - Birou Viceprimar </t>
  </si>
  <si>
    <t xml:space="preserve"> Calea Bucuresti , nr.25</t>
  </si>
  <si>
    <t>COMUNA RASOVA</t>
  </si>
  <si>
    <t>Primaria comunei Rasova</t>
  </si>
  <si>
    <t xml:space="preserve"> str. Dunarii, nr.31 </t>
  </si>
  <si>
    <t>Punct de lucru al Primariei comunei Rasova sat Cochirleni</t>
  </si>
  <si>
    <t xml:space="preserve"> str A.I Cuza, nr.1</t>
  </si>
  <si>
    <t>COMUNA SĂCELE</t>
  </si>
  <si>
    <t>Primaria comunei Sacele</t>
  </si>
  <si>
    <t>str. Cetatea Histriei , nr.20</t>
  </si>
  <si>
    <t>08.30-15.30 luni-vineri</t>
  </si>
  <si>
    <t xml:space="preserve"> COMUNA SALIGNY</t>
  </si>
  <si>
    <t xml:space="preserve">Primaria comunei Saligny </t>
  </si>
  <si>
    <t xml:space="preserve"> str. Scolii , nr.15 </t>
  </si>
  <si>
    <t>08.00-16.30 luni-vineri</t>
  </si>
  <si>
    <t>COMUNA SARAIU</t>
  </si>
  <si>
    <t>Primaria comunei Saraiu</t>
  </si>
  <si>
    <t>Sos Tulcei , nr.30</t>
  </si>
  <si>
    <t>14.00-22.00 zilnic</t>
  </si>
  <si>
    <t>COMUNA SEIMENI</t>
  </si>
  <si>
    <t>Dispensarul  comunei Seimeni</t>
  </si>
  <si>
    <t>09.00-17.00 luni-vineri  //   10.00-18.00 sambata -duminica</t>
  </si>
  <si>
    <t>COMUNA SILIȘTEA</t>
  </si>
  <si>
    <t>Camin cultural - Sala mica  Silistea</t>
  </si>
  <si>
    <t>08.00-12.00</t>
  </si>
  <si>
    <t>Biblioteca comunei din localitate Tepes Voda</t>
  </si>
  <si>
    <t>17.00-21.00</t>
  </si>
  <si>
    <t>COMUNA TÂRGUȘOR</t>
  </si>
  <si>
    <t>Sala Consiliului  Local</t>
  </si>
  <si>
    <t>str. Constanței nr.72</t>
  </si>
  <si>
    <t>10.00-18.00 luni- vineri // 08.00-16.00 sambata - duminica</t>
  </si>
  <si>
    <t>COMUNA TOPALU</t>
  </si>
  <si>
    <t>Primaria comunei Topalu , Sala de sedinte</t>
  </si>
  <si>
    <t>str Preot Luca Nicolae , nr.301</t>
  </si>
  <si>
    <t>08.00-15.30 zilnic</t>
  </si>
  <si>
    <t>COMUNA TOPRAISAR</t>
  </si>
  <si>
    <t>Primaria comunei Topraisar - Birou Secretariat</t>
  </si>
  <si>
    <t>Primaria comunei Topraisar - Birou Secretariat, str Scolii nr.15</t>
  </si>
  <si>
    <t>08.00-20.00 zilnic</t>
  </si>
  <si>
    <t>COMUNA TORTOMAN</t>
  </si>
  <si>
    <t>Primaria comunei  Tortoman , str . 1 decembrie , nr 32 , etaj 1</t>
  </si>
  <si>
    <t>str . 1 decembrie , nr 32 , etaj 1</t>
  </si>
  <si>
    <t>08.30-16.30 luni-duminica</t>
  </si>
  <si>
    <t>COMUNA TUZLA</t>
  </si>
  <si>
    <t>Primaria comunei Tuzla</t>
  </si>
  <si>
    <t xml:space="preserve"> Sos . Constantei, nr. 80A</t>
  </si>
  <si>
    <t xml:space="preserve">Centrul pentru Tineret Ion Creanga </t>
  </si>
  <si>
    <t>Soc Constantei , nr.82A</t>
  </si>
  <si>
    <t>COMUNA VALU LUI TRAIAN</t>
  </si>
  <si>
    <t xml:space="preserve">Sala de sport </t>
  </si>
  <si>
    <t>str Stadion , nr. 3</t>
  </si>
  <si>
    <t>16.00-20.00 luni-vineri  ; 10.00-16.00 sambata, duminica</t>
  </si>
  <si>
    <t>Piata agroalimentara</t>
  </si>
  <si>
    <t xml:space="preserve"> str. Calea Dobrogei, nr 83</t>
  </si>
  <si>
    <t xml:space="preserve">Centru de tineret </t>
  </si>
  <si>
    <t>str Bisericii , nr. 2B</t>
  </si>
  <si>
    <t xml:space="preserve">Camin Cultural </t>
  </si>
  <si>
    <t>str . Calea Dobrogei, nr.49</t>
  </si>
  <si>
    <t>09.00-20.00 luni-vineri  ; 10.00-16.00 sambata, duminica</t>
  </si>
  <si>
    <t>COMUNA VULTURU</t>
  </si>
  <si>
    <t>Primaria comunei Vulturu</t>
  </si>
  <si>
    <t xml:space="preserve">str Eroilor , nr.45 </t>
  </si>
  <si>
    <t>SPCLEP BLAJ</t>
  </si>
  <si>
    <t>BLD .REPUBLICII NR.24</t>
  </si>
  <si>
    <t>Zilnic 9:00-13:00; 
         15:00-19:00</t>
  </si>
  <si>
    <t>Luni-Vineri                                14.00-22.00                   Sambata-Duminică                     08.00-16.00</t>
  </si>
  <si>
    <t>LUNI - JOI      orele 17:00- 22:00                   
VINERI           orele   15:00 – 22:00      
SÂMBĂTĂ - DUMINICĂ  orele 10:00 – 20:00</t>
  </si>
  <si>
    <t xml:space="preserve">de luni până sâmbăta între orele 12-20     
duminica între orele 8-16 </t>
  </si>
  <si>
    <t xml:space="preserve">Luni-vineri            9,oo -18.00                             
Sâmbăta-duminica 9,oo-17,oo </t>
  </si>
  <si>
    <t>Luni - Miercuri           16 - 22                                
Joi - Vineri                 15 - 22                            
Sâmbătă - Duminică   8 - 20</t>
  </si>
  <si>
    <t>JOI - VINERI       15:00 - 17:30         
DUMINICA          16:00 - 18:00</t>
  </si>
  <si>
    <t>Luni-Vineri                            14.00-22.00     
Sambata-Duminică                 08.00-16.00</t>
  </si>
  <si>
    <t>Luni-Vineri                            14.00-22.00    
Sambata-Duminică                  08.00-16.00</t>
  </si>
  <si>
    <t>Luni-Vineri                               14.00-22.00 
Sambata-Duminică                     08.00-16.00</t>
  </si>
  <si>
    <t>Luni-Vineri                               14.00-22.00   
Sambata-Duminică                    08.00-16.00</t>
  </si>
  <si>
    <t>luni-joi                     15:00-22:00                     
vineri                        14:00-22:00                     
sambata-duminica     07:00-15:00</t>
  </si>
  <si>
    <t xml:space="preserve">In incinta Caminului Cultural Sibot  </t>
  </si>
  <si>
    <t xml:space="preserve">Luni - Vineri:              08:00 - 16:00                   
Sâmbătă si Duminică: 08:00 - 16:00   </t>
  </si>
  <si>
    <t>Luni-Vineri :                 07.00-16.00       
Duminica:                      09.00-16.00</t>
  </si>
  <si>
    <t>BOTOȘANI</t>
  </si>
  <si>
    <t>L-V 08:00- 16:00; S-D INCHIS</t>
  </si>
  <si>
    <t>SPCLEP (Evidența populațtiei---Uvertura Mall)</t>
  </si>
  <si>
    <t>L-V 08:00- 16:30; S-D INCHIS</t>
  </si>
  <si>
    <t>L-V 08:00- 22:00; S-D 08:00-14:00</t>
  </si>
  <si>
    <t>L-V 08:00- 18:00; S-D INCHIS</t>
  </si>
  <si>
    <t>Agenția Județeană pt Plăți și Inspecție Socială</t>
  </si>
  <si>
    <t>L-V 08:00- 18:00; S-D 08:00-13:00</t>
  </si>
  <si>
    <t>L-V 08:30- 16:30; S 10-13:30 D-INCHIS</t>
  </si>
  <si>
    <t>L-J 08:30- 16:00;      V 08:30-13:30</t>
  </si>
  <si>
    <t>Brico Depot Botosani</t>
  </si>
  <si>
    <t>Calea Națională 24F</t>
  </si>
  <si>
    <t>L-V 08:00- 20:00; S-D 10:00-14:00</t>
  </si>
  <si>
    <t>L-V 08:00- 16:00; S-D 10:00-14:00</t>
  </si>
  <si>
    <t>PROGRAMUL SE POATE PRELUNGI IN FUNCTIE DE SOLICITARI</t>
  </si>
  <si>
    <t>L-V 08:00- 16:00; S-D 09:00-13:00</t>
  </si>
  <si>
    <t xml:space="preserve"> în tandem același recenzor ARA
PROGRAMUL SE POATE PRELUNGI IN FUNCTIE DE SOLICITARI</t>
  </si>
  <si>
    <t>L-V 08:00- 17:00; S-D 08:00-17:00</t>
  </si>
  <si>
    <t>L-V 08:00- 16:00; S-D 08:00-16:00</t>
  </si>
  <si>
    <t>L-V 08:00- 16:00; S-D 08:00-12:00</t>
  </si>
  <si>
    <t>L-V 08:00- 20:00; S 08:00-14:00/D 12:18</t>
  </si>
  <si>
    <t>JOI 08:00-18:00
PROGRAMUL SE POATE PRELUNGI IN FUNCTIE DE SOLICITARI</t>
  </si>
  <si>
    <t>L-V 08:00- 16:00; S-D 08:00-14:00</t>
  </si>
  <si>
    <t>L-V 08:00- 16:00; S-D 08:00- 16:00</t>
  </si>
  <si>
    <t>L-V 08:00- 16:30; S-D 10:00-14:00</t>
  </si>
  <si>
    <t>În fiecare weekend, locaţiile se rotesc în fiecare sat
PROGRAMUL SE POATE PRELUNGI IN FUNCTIE DE SOLICITARI</t>
  </si>
  <si>
    <t>L-V 08:00- 16:00; S-D 09:00-17:00</t>
  </si>
  <si>
    <t>L-V 08:00- 16:00; S-D 8:00-14:00</t>
  </si>
  <si>
    <t>L - J 08:00 - 15:00; V08:00 - 14:00;                              
S 10:00-15:00; D 14:00-18:00</t>
  </si>
  <si>
    <t>L - Ma- V 08:00 - 15:00; /                                               
S - D 08:00-14:00</t>
  </si>
  <si>
    <t>Mi 08:00-15:00 /   
S - D 08:00-14:00; S - D 08:00-15:00</t>
  </si>
  <si>
    <t>J 08:00 - 15:00  /                                                               
S - D 08:00-14:00</t>
  </si>
  <si>
    <t>Centru Comunitar Örkő</t>
  </si>
  <si>
    <t>14 martie-1 aprilie  Fiecare zi  8-16</t>
  </si>
  <si>
    <t>Școala Néri Szent Fülöp</t>
  </si>
  <si>
    <t xml:space="preserve"> Str. Váradi József nr.92</t>
  </si>
  <si>
    <t>14 martie-1 aprilie  Luni-Vineri  13-21
  Sâmbătă-Duminică  10-14</t>
  </si>
  <si>
    <t>Direcția Finanțe Publice Municipiale</t>
  </si>
  <si>
    <t>Sfântu Gheorghe str. Oltului nr. 2</t>
  </si>
  <si>
    <t>14 martie-15 mai (excepție 17-18 aprilie)  Luni-Miercuri  8-15 
  Joi  8-16     Vineri  8-13:30</t>
  </si>
  <si>
    <t xml:space="preserve">Parohia Reformată I. </t>
  </si>
  <si>
    <t>Piața Calvin nr. 13</t>
  </si>
  <si>
    <t>14 martie-15 mai (excepție 17-18 aprilie)  Luni-Vineri  9-13
Sâmbătă  10-12     Duminică  11-12</t>
  </si>
  <si>
    <t>Palatul Beör</t>
  </si>
  <si>
    <t xml:space="preserve"> Str. Martinovics Ignác nr.2</t>
  </si>
  <si>
    <t>14 martie-15 mai (excepție 17-18 aprilie)  Luni-Vineri  8-16</t>
  </si>
  <si>
    <t xml:space="preserve">Centrul "Democrația" </t>
  </si>
  <si>
    <t>Str. Bánki Dónáth nr.36</t>
  </si>
  <si>
    <t>14 martie-3 aprilie  Luni-Vineri  8-20
Sâmbătă  9-18       Duminică  9-13
4 aprilie-15 mai (excepție 17-18 aprilie)  Luni-Vineri  8-16</t>
  </si>
  <si>
    <t>Magazinul Sugaș</t>
  </si>
  <si>
    <t xml:space="preserve"> etaj III</t>
  </si>
  <si>
    <t>21 martie-15 mai  Luni-Vineri  12-19
  Sâmbătă  9-17</t>
  </si>
  <si>
    <t>Sepsi Value Center</t>
  </si>
  <si>
    <t>28 martie-15 mai  Luni-Vineri  8-22
  Sâmbătă-Duminică  8-22</t>
  </si>
  <si>
    <t xml:space="preserve">Casa írisz </t>
  </si>
  <si>
    <t>Str. Lăcrămioarei nr.5</t>
  </si>
  <si>
    <t>14 martie-3 aprilie  Luni, Miercuri, Vineri  8-16
  Marți, Joi  12-18  
     2 aprilie  10-18</t>
  </si>
  <si>
    <t>Str. Stadionului nr.5 (Fostul magazin OSK)</t>
  </si>
  <si>
    <t>14 martie-15 mai  Luni, Miercuri, Vineri  8-16
Marți, Joi  12-18       Sâmbătă  10-16</t>
  </si>
  <si>
    <t xml:space="preserve">Biroul Evidența Populației </t>
  </si>
  <si>
    <t>str. Dózsa György nr.14</t>
  </si>
  <si>
    <t>4 aprilie-15 mai  Luni-Vineri  8-16</t>
  </si>
  <si>
    <t xml:space="preserve">Parohia Catolică </t>
  </si>
  <si>
    <t>str. Fabricii nr.16</t>
  </si>
  <si>
    <t>14 martie-3 aprilie  Luni, Miercuri, Vineri  8-16  
  Marți, Joi  12-18
2 aprilie 10-18</t>
  </si>
  <si>
    <t>str. Ciucului nr. 88</t>
  </si>
  <si>
    <t>14 martie-3 aprilie  Luni, Miercuri, Vineri  8-16
  Marți, Joi  12-18
2 aprilie 10-18</t>
  </si>
  <si>
    <t>str. Gării nr.9</t>
  </si>
  <si>
    <t>14 martie-3 aprilie  Luni, Miercuri, Vineri  8-16
  Marți, Joi  12-18
2 aprilie  10-18</t>
  </si>
  <si>
    <t xml:space="preserve">Poliția Locală </t>
  </si>
  <si>
    <t>str. Nicolae Iorga nr.4</t>
  </si>
  <si>
    <t>4 aprilie-15 mai Luni-Vineri 10-17
Sâmbătă-Duminică 10-14</t>
  </si>
  <si>
    <t>ANAF</t>
  </si>
  <si>
    <t>str. Jozsef Bem nr. 9</t>
  </si>
  <si>
    <t>4 aprilie - 8 aprilie Luni-Vineri  10-15</t>
  </si>
  <si>
    <t>Casa de cultură Chilieni</t>
  </si>
  <si>
    <t>19,20 martie Sâmbătă-Duminică 10-14
2,3 aprilie Sâmbătă-Duminică 10-14</t>
  </si>
  <si>
    <t>Casa de cultură Coșeni</t>
  </si>
  <si>
    <t>26,27 martie Sâmbătă-Duminică 10-14
9,10 aprilie Sâmbătă-Duminică 10-14</t>
  </si>
  <si>
    <t>Grădinița Câmpul Frumos</t>
  </si>
  <si>
    <t>19,20,26,27 martie 10-16
16,23,24,30 aprilie 10-16
1,7,8,14,15 mai 10-16</t>
  </si>
  <si>
    <t>Centrul Integral</t>
  </si>
  <si>
    <t>cart. Ciucului str. Romulus Cioflec bl.34 C</t>
  </si>
  <si>
    <t>4 aprilie-15 mai  Luni-Vineri 8-16</t>
  </si>
  <si>
    <t>Biroul HUB</t>
  </si>
  <si>
    <t>Str. Presei nr.4</t>
  </si>
  <si>
    <t>11-15 aprilie Luni-Vineri 10-15</t>
  </si>
  <si>
    <t>Sediul TEGA SA</t>
  </si>
  <si>
    <t>str . Energiei nr.1</t>
  </si>
  <si>
    <t>14-18 martie Luni-Vineri 8-16</t>
  </si>
  <si>
    <t>Autogara</t>
  </si>
  <si>
    <t>str. Gării nr. 2</t>
  </si>
  <si>
    <t>4 aprilie-15 mai Luni-Sâmbătă 10-18</t>
  </si>
  <si>
    <t>Primăria Sfântu Gheorghe</t>
  </si>
  <si>
    <t>str. 1 Decembrie 1918 nr.2</t>
  </si>
  <si>
    <t>2-6 mai Luni-Vineri 10-15</t>
  </si>
  <si>
    <t>Zilele Sfântu Gheorghe, Sediul "Visit Covasna"</t>
  </si>
  <si>
    <t>Piața Libertății nr.2</t>
  </si>
  <si>
    <t xml:space="preserve">Centrul de informare Turistică </t>
  </si>
  <si>
    <t>str.Curtea 19, nr.1</t>
  </si>
  <si>
    <t>14 martie-15 mai  Luni-Duminică  10-20</t>
  </si>
  <si>
    <t xml:space="preserve">Sala Polivalentă Kicsid Gábor </t>
  </si>
  <si>
    <t xml:space="preserve"> str.Stadionului, nr.36</t>
  </si>
  <si>
    <t xml:space="preserve">Liceul Pedagogic Bod Péter
</t>
  </si>
  <si>
    <t>Strada Ady Endre nr. 20</t>
  </si>
  <si>
    <t>14 martie-27 martie  Luni-Duminică  10-20</t>
  </si>
  <si>
    <t xml:space="preserve">Şcoala Gimnazială "Turoczi Mózes"
</t>
  </si>
  <si>
    <t>Str. Nouă nr. 3</t>
  </si>
  <si>
    <t xml:space="preserve">Şcoala Gimnazială "Molnar Jozsias"
</t>
  </si>
  <si>
    <t>Str. Nemere nr. 2</t>
  </si>
  <si>
    <t>28 martie-10 aprilie  Luni-Duminică  10-20</t>
  </si>
  <si>
    <t xml:space="preserve">Incubatori de Afaceri  </t>
  </si>
  <si>
    <t>str.Libertății , nr.8A</t>
  </si>
  <si>
    <t>28 martie-10 aprilie
09 mai-15 mai  Luni-Duminică  10-20</t>
  </si>
  <si>
    <t xml:space="preserve">Cămin cultural  Ruseni
</t>
  </si>
  <si>
    <t>Str. Bem Jozsef nr. 82</t>
  </si>
  <si>
    <t>11 aprilie-17 aprilie  Luni-Duminică  10-20</t>
  </si>
  <si>
    <t xml:space="preserve">Clubul Pensionarilor   "Maasluis" </t>
  </si>
  <si>
    <t>Piața Gábor Áron nr. 21</t>
  </si>
  <si>
    <t>11 aprilie-24 aprilie 
01 mai-09 mai  Luni-Duminică  10-20</t>
  </si>
  <si>
    <t xml:space="preserve">Liceul Teoretic "Nagy Mózes"
</t>
  </si>
  <si>
    <t>Str. Kanta nr. 23</t>
  </si>
  <si>
    <t>25 aprilie-01 mai  Luni-Duminică  10-20</t>
  </si>
  <si>
    <t xml:space="preserve">Căminul cultural Lunga
</t>
  </si>
  <si>
    <t>Lunga nr. 386</t>
  </si>
  <si>
    <t>25 aprilie-03 mai  Luni-Duminică  10-20</t>
  </si>
  <si>
    <t xml:space="preserve">Cămin cultural Săsăuși  </t>
  </si>
  <si>
    <t>Lunga nr.493</t>
  </si>
  <si>
    <t>03 mai-08 mai  Luni-Duminică  10-20</t>
  </si>
  <si>
    <t xml:space="preserve">Cămin cultural  Tinoasa </t>
  </si>
  <si>
    <t>Lunga nr.657</t>
  </si>
  <si>
    <t>09 mai-15 mai  Luni-Duminică  10-20</t>
  </si>
  <si>
    <t>Baraolt Primăria</t>
  </si>
  <si>
    <t>14 martie-15 mai  Luni, Marți, Joi  7:30-15:30
  Miercuri  10-19     Vineri  7:30-14:00     Duminică  10-14</t>
  </si>
  <si>
    <t>Baraolt-Policlinica</t>
  </si>
  <si>
    <t>14 martie-15 mai  Sâmbătă  10-14</t>
  </si>
  <si>
    <t>Biborțeni-Școala</t>
  </si>
  <si>
    <t>14 martie-15 mai  Luni-Vineri  14-20</t>
  </si>
  <si>
    <t>Bodoș-Școla</t>
  </si>
  <si>
    <t>Căpeni-Școala</t>
  </si>
  <si>
    <t>Micloșoara-Școala</t>
  </si>
  <si>
    <t>Racoșul de Sus-Școala</t>
  </si>
  <si>
    <t>Casa de Cultură Chiuruş</t>
  </si>
  <si>
    <t>14 martie - 15 mai  vineri şi duminică  14:00-16:00 (vineri) 12:00-18:00 (duminică)</t>
  </si>
  <si>
    <t>Casa Orăşenească de Cultură</t>
  </si>
  <si>
    <t>14 martie - 15 mai  luni-marţi-miercuri  12:00-18:00</t>
  </si>
  <si>
    <t>Sala Unirea din Voineşti</t>
  </si>
  <si>
    <t>14 martie - 15 mai  joi-vineri-sămbătă  12:00-18:00</t>
  </si>
  <si>
    <t xml:space="preserve">Centrul Cultural Întorsura Buzăului, Întorsura Buzăului </t>
  </si>
  <si>
    <t>str. Mihai Viteazul nr. 177</t>
  </si>
  <si>
    <t>14 martie-15 mai  Luni-Vineri  10-18</t>
  </si>
  <si>
    <t>Aita Mare-Primăria</t>
  </si>
  <si>
    <t>14 martie-15 mai  Luni, Miercuri, Vineri  14-17
 Sâmbătă  10-14</t>
  </si>
  <si>
    <t>Aita Medie-Școala Gimnazială "Benkő József"</t>
  </si>
  <si>
    <t>14 martie-15 mai  Marți, Joi  14-17
  Duminică  10-14</t>
  </si>
  <si>
    <t>Primăria Arcuș</t>
  </si>
  <si>
    <t xml:space="preserve"> Piața Gabor Aron nr.2</t>
  </si>
  <si>
    <t>14 martie-15 mai  Luni-Joi  8-16
  Vineri  8-13    Sâmbăta  8-12    Duminică  8-11</t>
  </si>
  <si>
    <t xml:space="preserve">Primăria Barcani </t>
  </si>
  <si>
    <t>str. Principala, nr. 266</t>
  </si>
  <si>
    <t>14 martie - 15 mai  Luni-Duminică  8-22</t>
  </si>
  <si>
    <t xml:space="preserve">Primăria Bățani Mari </t>
  </si>
  <si>
    <t>nr.474</t>
  </si>
  <si>
    <t>14 martie-15 mai  Luni-Vineri  8-16</t>
  </si>
  <si>
    <t>Herculian</t>
  </si>
  <si>
    <t>nr. 50</t>
  </si>
  <si>
    <t>14 martie-15 mai  Vineri  8-16</t>
  </si>
  <si>
    <t>Aita Seacă</t>
  </si>
  <si>
    <t>nr.440</t>
  </si>
  <si>
    <t>14 martie-15 mai  Miercuri  8-16</t>
  </si>
  <si>
    <t xml:space="preserve">Belin </t>
  </si>
  <si>
    <t>nr.360, sediul Primăriei Belin</t>
  </si>
  <si>
    <t>14 martie-15 mai  Luni-Vineri  16-18
  Sâmbătă  10-12</t>
  </si>
  <si>
    <t xml:space="preserve">Belin - Vale </t>
  </si>
  <si>
    <t xml:space="preserve">nr. 287/A, Centru Multifunctional </t>
  </si>
  <si>
    <t xml:space="preserve">Primăria Bixad </t>
  </si>
  <si>
    <t>Bixad nr. 558</t>
  </si>
  <si>
    <t>14 martie-15 mai  Luni-Vineri  08-16</t>
  </si>
  <si>
    <t xml:space="preserve">Bodoc- Primărie </t>
  </si>
  <si>
    <t>Bodoc nr.65</t>
  </si>
  <si>
    <t>14 martie-15 mai  Luni-Vineri  8-15</t>
  </si>
  <si>
    <t>Olteni</t>
  </si>
  <si>
    <t xml:space="preserve"> nr. 150</t>
  </si>
  <si>
    <t>19 martie-15 mai  Sâmbătă  9-13</t>
  </si>
  <si>
    <t>Zălan</t>
  </si>
  <si>
    <t xml:space="preserve"> nr.116</t>
  </si>
  <si>
    <t>20 martie-15 mai  Duminică  9-13</t>
  </si>
  <si>
    <t>Primăria Boroșneu Mare</t>
  </si>
  <si>
    <t>nr. 393</t>
  </si>
  <si>
    <t>14 martie - 15 mai  Luni-Vineri  8-16</t>
  </si>
  <si>
    <t xml:space="preserve">Primăria Brăduț </t>
  </si>
  <si>
    <t>str. Școlii nr.171</t>
  </si>
  <si>
    <t>Primăria-Brateș</t>
  </si>
  <si>
    <t xml:space="preserve"> str. Principală, nr.61</t>
  </si>
  <si>
    <t>14 martie -15 mai  Luni-Vineri  8-17</t>
  </si>
  <si>
    <t>Primăria Comunei Brețcu</t>
  </si>
  <si>
    <t>nr. 142</t>
  </si>
  <si>
    <t>14 martie -15 mai  Luni-Vineri  8-16</t>
  </si>
  <si>
    <t xml:space="preserve">Primăria Catalina </t>
  </si>
  <si>
    <t>Catalina nr. 413</t>
  </si>
  <si>
    <t>14 martie-15 mai  Luni-Vineri  8-14
  Sâmbătă-Duminică  8-16</t>
  </si>
  <si>
    <t xml:space="preserve">Imeni-Școala Generală </t>
  </si>
  <si>
    <t>Imeni nr. 58</t>
  </si>
  <si>
    <t>14 martie-15 mai  Luni  14-17</t>
  </si>
  <si>
    <t>Hătuica-Clădirea Primăriei (Popicărie)</t>
  </si>
  <si>
    <t>Hătuica nr. 78</t>
  </si>
  <si>
    <t>14 martie-15 mai  Marți  14-17</t>
  </si>
  <si>
    <t>Mărtineni-Clădirea Primăriei</t>
  </si>
  <si>
    <t xml:space="preserve"> Mărtineni nr.148</t>
  </si>
  <si>
    <t>14 martie-15 mai  Miercuri  14-17</t>
  </si>
  <si>
    <t>Mărcușa-Căminul Cultural Mărcușa</t>
  </si>
  <si>
    <t>Mărcușa nr. 193</t>
  </si>
  <si>
    <t>14 martie-15 mai  Joi  14-17</t>
  </si>
  <si>
    <t>Primăria Cernat-Cernat</t>
  </si>
  <si>
    <t xml:space="preserve"> nr.456</t>
  </si>
  <si>
    <t>14 martie - 15 mai  Luni-Vineri  9-17</t>
  </si>
  <si>
    <t>Albiș nr.43 - Casa multifuncțională</t>
  </si>
  <si>
    <t>28 martie - 08 aprilie  Luni-Vineri  9-17</t>
  </si>
  <si>
    <t>Icafalău nr.56A - Casa multifuncțională</t>
  </si>
  <si>
    <t>11 aprilie - 22 aprilie  Luni-Vineri  9-17</t>
  </si>
  <si>
    <t xml:space="preserve">Primăria Chichiș </t>
  </si>
  <si>
    <t>nr.103</t>
  </si>
  <si>
    <t xml:space="preserve">Comandău </t>
  </si>
  <si>
    <t>nr. 63</t>
  </si>
  <si>
    <t>Primăria Dalnic</t>
  </si>
  <si>
    <t>nr. 45</t>
  </si>
  <si>
    <t xml:space="preserve">Dobârlău </t>
  </si>
  <si>
    <t>nr. 234</t>
  </si>
  <si>
    <t>14 martie -15 mai  Luni-Vineri   8-16</t>
  </si>
  <si>
    <t xml:space="preserve">Estelnic </t>
  </si>
  <si>
    <t>nr. 175, jud. Covasna</t>
  </si>
  <si>
    <t>14 martie-15 mai  Luni-Vineri  8-14</t>
  </si>
  <si>
    <t>nr. 164, jud. Covasna</t>
  </si>
  <si>
    <t>14 martie-15 mai  Luni-Vineri  14-16</t>
  </si>
  <si>
    <t>nr. 115, jud. Covasna</t>
  </si>
  <si>
    <t>14 martie-15 mai  Luni-Vineri  16-18</t>
  </si>
  <si>
    <t xml:space="preserve">Valea Scurtă </t>
  </si>
  <si>
    <t>nr. 135, jud. Covasna</t>
  </si>
  <si>
    <t>14 martie-15 mai  Luni-Vineri  18-19</t>
  </si>
  <si>
    <t>nr. Fn, jud. Covasna</t>
  </si>
  <si>
    <t>14 martie-15 mai  Luni-Vineri  19-20</t>
  </si>
  <si>
    <t xml:space="preserve">Ghelința-Sediul Primăriei Ghelința </t>
  </si>
  <si>
    <t>Ghelința nr.345</t>
  </si>
  <si>
    <t>14 martie-15 mai  Luni-Miercuri  9-16</t>
  </si>
  <si>
    <t xml:space="preserve">Ghelința </t>
  </si>
  <si>
    <t>nr.1433</t>
  </si>
  <si>
    <t>14 martie-15 mai  Joi, Sâmbătă  13-18</t>
  </si>
  <si>
    <t xml:space="preserve">Piața agro-alimentară </t>
  </si>
  <si>
    <t>Ghelința nr. 1123</t>
  </si>
  <si>
    <t>14 martie-15 mai  Duminică  9-13</t>
  </si>
  <si>
    <t>Harale-Căminul cultural</t>
  </si>
  <si>
    <t xml:space="preserve"> nr.23</t>
  </si>
  <si>
    <t>14 martie-15 mai  Vineri  9-13</t>
  </si>
  <si>
    <t>Primăria Ghidfalău-Sala de ședință</t>
  </si>
  <si>
    <t>Ghidfalău nr.108</t>
  </si>
  <si>
    <t xml:space="preserve">  Luni, Marți, Joi, Vineri  10-16</t>
  </si>
  <si>
    <t>Angheluș-Școala Gimnazială Czetz János</t>
  </si>
  <si>
    <t>Angheluș nr.138A</t>
  </si>
  <si>
    <t xml:space="preserve">  Miercuri  10-16</t>
  </si>
  <si>
    <t xml:space="preserve">Primăria comunei Hăghig </t>
  </si>
  <si>
    <t>Str. Nr. 1, Nr. 35</t>
  </si>
  <si>
    <t>14 martie-15 mai  Luni-Duminică  10-12 - 14-16</t>
  </si>
  <si>
    <t xml:space="preserve">Primăria Ilieni </t>
  </si>
  <si>
    <t>Ilieni nr.97</t>
  </si>
  <si>
    <t>14 martie-15 mai  Luni-Duminică  9-15</t>
  </si>
  <si>
    <t>PRIMĂRIA LEMNIA SALA DE ȘEDINȚĂ</t>
  </si>
  <si>
    <t>nr. 170</t>
  </si>
  <si>
    <t xml:space="preserve">Primărie Malnaș </t>
  </si>
  <si>
    <t>Malnaș nr. 171</t>
  </si>
  <si>
    <t>14 martie-15 mai  Luni-Vineri  8-16
  Sâmbătă-Duminică  10-13</t>
  </si>
  <si>
    <t xml:space="preserve">Primăria Mereni, Sala de ședință-Mereni </t>
  </si>
  <si>
    <t>nr. 250</t>
  </si>
  <si>
    <t>14 martie-15 mai  Luni-Vineri  9-16
  Sâmbătă-Duminică  11-13</t>
  </si>
  <si>
    <t xml:space="preserve">Primarie, Micfalău </t>
  </si>
  <si>
    <t>nr. 165</t>
  </si>
  <si>
    <t xml:space="preserve">Primăria Moacșa </t>
  </si>
  <si>
    <t>Moacșa nr.354</t>
  </si>
  <si>
    <t xml:space="preserve">Birou de inf.turistica Ojdula </t>
  </si>
  <si>
    <t>nr. 588</t>
  </si>
  <si>
    <t xml:space="preserve">Hilib - Anexa C.Cultural Hilib  </t>
  </si>
  <si>
    <t>nr.5</t>
  </si>
  <si>
    <t>14 martie -15 mai  Miercuri  16-18</t>
  </si>
  <si>
    <t xml:space="preserve">Căminul Cultural Ozun </t>
  </si>
  <si>
    <t>Ozun  str. Gabor Aron nr.75</t>
  </si>
  <si>
    <t>14 martie-15 mai  Luni-Vineri  8-18
  Sâmbătă  9-13</t>
  </si>
  <si>
    <t>Poian nr. 17B - biblioteca comunala</t>
  </si>
  <si>
    <t xml:space="preserve">Primăria Comunei Reci- Reci </t>
  </si>
  <si>
    <t>str. Principală nr.268</t>
  </si>
  <si>
    <t>14 martie-15 mai  Luni-Joi  9-16
  Vineri  9-14</t>
  </si>
  <si>
    <t xml:space="preserve">Comolău-Sala de rugăciune </t>
  </si>
  <si>
    <t>nr.132</t>
  </si>
  <si>
    <t>18 martie  Vineri  15-18
22 aprilie  Vineri  15-18</t>
  </si>
  <si>
    <t>Aninoasa-Casa de rugăciune</t>
  </si>
  <si>
    <t xml:space="preserve"> nr.77</t>
  </si>
  <si>
    <t>25 martie  Vineri  15-18
29 aprilie  Vineri  15-18</t>
  </si>
  <si>
    <t>Bita-Clădirea Școlii</t>
  </si>
  <si>
    <t>Bita nr. 157</t>
  </si>
  <si>
    <t>01 aprilie  Vineri  15-18 
06 mai  Vineri  15-18</t>
  </si>
  <si>
    <t>Saciova- Casa  de rugăciune</t>
  </si>
  <si>
    <t>Saciova nr.9</t>
  </si>
  <si>
    <t>08 aprilie  Vineri  15-18
15 mai  Vineri  15-18</t>
  </si>
  <si>
    <t xml:space="preserve">Sânzieni </t>
  </si>
  <si>
    <t>Str. Principală Nr. 337</t>
  </si>
  <si>
    <t>14 martie-15 mai  Luni-Vineri  8-15
  Luni-Joi  16:30-20:00</t>
  </si>
  <si>
    <t>Valea Seacă  Nr.19</t>
  </si>
  <si>
    <t>15 martie-15 mai  Joi  8-12</t>
  </si>
  <si>
    <t>Primăria Sita Buzăului</t>
  </si>
  <si>
    <t>14 martie-15 mai  Luni-Vineri  12-18
14 martie-15 mai  Sâmbătă-Duminică  9-15</t>
  </si>
  <si>
    <t xml:space="preserve">Primăria Turia </t>
  </si>
  <si>
    <t xml:space="preserve">Turia nr.835 </t>
  </si>
  <si>
    <t>14 martie-15 mai  luni-vineri  8-16</t>
  </si>
  <si>
    <t>Primăria Comunei Vâlcele</t>
  </si>
  <si>
    <t>14 martie-15 mai  luni-duminica  8-16</t>
  </si>
  <si>
    <t xml:space="preserve">Sediul Primăriei Valea Crișului, sat Valea Crișului </t>
  </si>
  <si>
    <t>nr 136</t>
  </si>
  <si>
    <t>14 martie - 15 mai  Luni-Vineri  7:30-15:30</t>
  </si>
  <si>
    <t xml:space="preserve">Căminul Cultural sat Calnic </t>
  </si>
  <si>
    <t>nr 21</t>
  </si>
  <si>
    <t>19 martie - 15 mai  Sâmbătă-Duminică  7:30-15:30</t>
  </si>
  <si>
    <t xml:space="preserve">Primăria-Valea Mare </t>
  </si>
  <si>
    <t>nr.319</t>
  </si>
  <si>
    <t>14 martie - 15 mai  Luni-Vineri  8-20
14 martie - 15 mai  Sâmbătă-Duminică  8-14</t>
  </si>
  <si>
    <t xml:space="preserve">Primăria Vârghiș </t>
  </si>
  <si>
    <t>Vârghiș nr.423</t>
  </si>
  <si>
    <t>14 martie-15 mai  Luni-Vineri  8-22</t>
  </si>
  <si>
    <t xml:space="preserve">Zăbala </t>
  </si>
  <si>
    <t>nr.829</t>
  </si>
  <si>
    <t>14 martie - 15 mai  luni - duminică  8-20</t>
  </si>
  <si>
    <t xml:space="preserve"> Surcea </t>
  </si>
  <si>
    <t>nr.51</t>
  </si>
  <si>
    <t>14 martie - 15 mai  vineri  8-14</t>
  </si>
  <si>
    <t xml:space="preserve">Tamașfalău </t>
  </si>
  <si>
    <t>nr.31</t>
  </si>
  <si>
    <t>Peteni</t>
  </si>
  <si>
    <t>nr.33</t>
  </si>
  <si>
    <t>Zagon-Sediul Primăriei</t>
  </si>
  <si>
    <t>14 martie - 15 mai  Luni-Vineri  9:00-16:00  
Sâmbătă  10-13    Duminică  10-13</t>
  </si>
  <si>
    <t>Păpăuți-Sediul Primăriei</t>
  </si>
  <si>
    <t>14 martie - 15 mai  Luni-Vineri  9:00-16:00
Sâmbătă  10-13       Duminică  10-13</t>
  </si>
  <si>
    <t xml:space="preserve"> MUNICIPIUL  TÂRGOVIȘTE</t>
  </si>
  <si>
    <t>Târgoviște_Primărie -Serv. Taxe și impozite</t>
  </si>
  <si>
    <t>STR. GRIGORE ALEXANDRESCU, BL. E4</t>
  </si>
  <si>
    <t>8- 16</t>
  </si>
  <si>
    <t>Târgoviște_D.G.F.P. (Finanțe) Calea Domnească</t>
  </si>
  <si>
    <t>CALEA DOMNEASCĂ NR. 166,</t>
  </si>
  <si>
    <t>Târgoviște_Primărie -Corp B</t>
  </si>
  <si>
    <t>STR. REVOLUŢIEI NR. 1-3</t>
  </si>
  <si>
    <t>Târgoviște_S.P.C.L.E.P/D.A.S.</t>
  </si>
  <si>
    <t>B-DUL UNIRII, NR.24-26</t>
  </si>
  <si>
    <t>Târgoviște_SEDIU UJIR( BANCA TRANSILVANIA)</t>
  </si>
  <si>
    <t>STR. REVOLUŢIEI. BLOC C6</t>
  </si>
  <si>
    <t>8 -18</t>
  </si>
  <si>
    <t>Week-end 9 -17</t>
  </si>
  <si>
    <t>Centrul National de Informare si Promovare Turistica</t>
  </si>
  <si>
    <t xml:space="preserve">Piața Tricolorului </t>
  </si>
  <si>
    <t>9 -18</t>
  </si>
  <si>
    <t>Târgoviște_CASA DE PENSII DÂMBOVIŢA/ AGENŢIA JUDETEANA PENTRU PLATI SI INSPECTIE SOCIALA DÂMBOVIŢA</t>
  </si>
  <si>
    <t>STR. TUDOR VLADIMIRESCU NR. 1A,</t>
  </si>
  <si>
    <t>Târgoviște_DIRECŢIA GENERALĂ DE ASISTENŢĂ SOCIALĂ ŞI PROTECŢIA COPILULUI DÂMBOVIŢA</t>
  </si>
  <si>
    <t>STR. ION C. VISARION NR. 1</t>
  </si>
  <si>
    <t>Târgoviște_POLIŢIA MUNICIPIULUI -CAZIER</t>
  </si>
  <si>
    <t>B-DUL REGELE CAROL I NR. 64</t>
  </si>
  <si>
    <t xml:space="preserve">Târgoviște_SERVICIUL PUBLIC COMUNITAR DE PAȘAPOARTE DÂMBOVIȚA </t>
  </si>
  <si>
    <t>STR. MIRCEA CEL BĂTRÂN, NR. 2</t>
  </si>
  <si>
    <t>Târgoviște_SERVICIUL PUBLIC COMUNITAR REGIM PERMISE DE CONDUCERE ȘI ÎNMATRICULARE A VEHICULELOR</t>
  </si>
  <si>
    <t>B-DUL  REGELE FERDINAND  NR.6 ETAJ 1 (INCINTA DÂMBOVIȚA MALL)</t>
  </si>
  <si>
    <t xml:space="preserve">Târgoviște_REGISTRUL AUTO ROMÂN- FILIALA DÂMBOVIȚA </t>
  </si>
  <si>
    <t>B-DUL  REGELE FERDINAND </t>
  </si>
  <si>
    <t>Târgoviște_COMPANIA DE APA DÂMBOVIŢA</t>
  </si>
  <si>
    <t>B-DUL I.C.BRĂTIANU NR. 50</t>
  </si>
  <si>
    <t>Târgoviște_CLUBUL  PENSIONARILOR NR.1</t>
  </si>
  <si>
    <t>STR. DR. DUMITRU OPRESCU</t>
  </si>
  <si>
    <t>Moreni_Club Flacăra</t>
  </si>
  <si>
    <t>Str. Republicii nr. 15</t>
  </si>
  <si>
    <t>Str. Republicii nr. 16</t>
  </si>
  <si>
    <t>Moreni_Primărie</t>
  </si>
  <si>
    <t>Str. Alexandru Ioan Cuza 15</t>
  </si>
  <si>
    <t>Piata Centrala</t>
  </si>
  <si>
    <t>Str. Capitan Pantea nr.19</t>
  </si>
  <si>
    <t>ORAȘ FIENI</t>
  </si>
  <si>
    <t>Fieni_Primărie</t>
  </si>
  <si>
    <t>str. Ing. Strada Aurel Rainu nr. 67</t>
  </si>
  <si>
    <t>9 - 17</t>
  </si>
  <si>
    <t>str. Ing. Strada Aurel Rainu nr. 68</t>
  </si>
  <si>
    <t>str. Ing. Strada Aurel Rainu nr. 69</t>
  </si>
  <si>
    <t>ORAȘ GĂEȘTI</t>
  </si>
  <si>
    <t>Găești_Primărie</t>
  </si>
  <si>
    <t>str. 13 Decembrie nr. 102 A</t>
  </si>
  <si>
    <t>8 -16</t>
  </si>
  <si>
    <t>Week-end 9 -16</t>
  </si>
  <si>
    <t>Casa de Cultura  Dumitru Stanciu</t>
  </si>
  <si>
    <t>str. Nicolae Titulescu nr. 5A</t>
  </si>
  <si>
    <t>ORAȘ PUCIOASA</t>
  </si>
  <si>
    <t>Pucioasa_Primărie</t>
  </si>
  <si>
    <t>str. Fântânilor nr. 7</t>
  </si>
  <si>
    <t>8- 18</t>
  </si>
  <si>
    <t>Centrul de Informare Turistica</t>
  </si>
  <si>
    <t>str. Republici</t>
  </si>
  <si>
    <t>Glodeni_Grădinița</t>
  </si>
  <si>
    <t>Cartier Glodeni nr. 113</t>
  </si>
  <si>
    <t>ORAȘ TITU</t>
  </si>
  <si>
    <t>Titu_Primărie</t>
  </si>
  <si>
    <t>Str. Pictor N. Grigorescu nr.1</t>
  </si>
  <si>
    <t>9-16</t>
  </si>
  <si>
    <t>Week-end 9 -14</t>
  </si>
  <si>
    <t>Titu_Centrul Tineretului</t>
  </si>
  <si>
    <t>Str. Garii nr. 21</t>
  </si>
  <si>
    <t>ORAȘ RĂCARI</t>
  </si>
  <si>
    <t>Răcari_Primarie</t>
  </si>
  <si>
    <t>str. Ana Ipatescu, nr 156</t>
  </si>
  <si>
    <t>10 -19</t>
  </si>
  <si>
    <t>Week-end 10 -19</t>
  </si>
  <si>
    <t>Ghimpați_Sediu Administrativ Ghimpati</t>
  </si>
  <si>
    <t>Sbl. Barbu Petre Marian nr 368</t>
  </si>
  <si>
    <t>Bălănești_Sediu Administrativ Balanesti</t>
  </si>
  <si>
    <t xml:space="preserve">str. Mihai Viteazu nr 92 </t>
  </si>
  <si>
    <t>ANINOASA_Primărie</t>
  </si>
  <si>
    <t>str. C-tin Manolescu, nr.143</t>
  </si>
  <si>
    <t>Week-end  8 -18</t>
  </si>
  <si>
    <t>BĂLENI</t>
  </si>
  <si>
    <t>Băleni-Români_Grădiniță</t>
  </si>
  <si>
    <t>Str. 1 Decembrie nr.1</t>
  </si>
  <si>
    <t>8 -22</t>
  </si>
  <si>
    <t>Week-end  8 -19</t>
  </si>
  <si>
    <t>Băleni-Sârbi_Primărie</t>
  </si>
  <si>
    <t>Șos. București-Târgoviște 86</t>
  </si>
  <si>
    <t>BĂRBULEȚU</t>
  </si>
  <si>
    <t>Gura Bărbulețului_Primărie</t>
  </si>
  <si>
    <t>nr. 104</t>
  </si>
  <si>
    <t>8 16</t>
  </si>
  <si>
    <t>Week-end  8 -22</t>
  </si>
  <si>
    <t>BEZDEAD_Primărie</t>
  </si>
  <si>
    <t>nr. 247 A</t>
  </si>
  <si>
    <t>BILCIUREȘTI</t>
  </si>
  <si>
    <t>Bilciurești_Primărie</t>
  </si>
  <si>
    <t>Str. Principală, Nr. 201</t>
  </si>
  <si>
    <t>BRANIȘTEA</t>
  </si>
  <si>
    <t>Braniștea_Primarie</t>
  </si>
  <si>
    <t>Nr. 1151</t>
  </si>
  <si>
    <t>8 -20</t>
  </si>
  <si>
    <t>BRĂNEȘTI</t>
  </si>
  <si>
    <t>Brănești_Primărie</t>
  </si>
  <si>
    <t>str. Principală nr. 221</t>
  </si>
  <si>
    <t>Brănești_Căminul Cultural</t>
  </si>
  <si>
    <t>str. Principală nr. 259</t>
  </si>
  <si>
    <t>Brezoaele_Primaria Brezoaele</t>
  </si>
  <si>
    <t>Str. Principala nr 24</t>
  </si>
  <si>
    <t>Week-end  9 -14</t>
  </si>
  <si>
    <t>Brezoaele_Sala de sport</t>
  </si>
  <si>
    <t>DJ 601A</t>
  </si>
  <si>
    <t>BUCIUMENI_Primărie</t>
  </si>
  <si>
    <t>Buciumeni nr . 293</t>
  </si>
  <si>
    <t>BUCȘANI</t>
  </si>
  <si>
    <t>Bucșani_Primărie</t>
  </si>
  <si>
    <t>Str. Principală, nr. 1228</t>
  </si>
  <si>
    <t>9  - 17</t>
  </si>
  <si>
    <t>9 -17</t>
  </si>
  <si>
    <t>Butimanu_Primărie</t>
  </si>
  <si>
    <t>Sat Butimanu nr.335</t>
  </si>
  <si>
    <t>Week-end  8 -16</t>
  </si>
  <si>
    <t>CÂNDEȘTI</t>
  </si>
  <si>
    <t>Cândești-Vale_Primărie</t>
  </si>
  <si>
    <t xml:space="preserve">DJ702 514, Cândești Vale </t>
  </si>
  <si>
    <t>Week-end 10-18</t>
  </si>
  <si>
    <t>CIOCĂNEȘTI</t>
  </si>
  <si>
    <t>Ciocănești_Primărie</t>
  </si>
  <si>
    <t>str. Cantacuzino nr.79</t>
  </si>
  <si>
    <t>Scoala Gimnaziala</t>
  </si>
  <si>
    <t>Călugăreni_Primărie</t>
  </si>
  <si>
    <t>Str. Principală, nr. 130</t>
  </si>
  <si>
    <t>10 -18</t>
  </si>
  <si>
    <t>Cojasca_Primărie</t>
  </si>
  <si>
    <t>Str. Principală, nr. 277</t>
  </si>
  <si>
    <t>Week-end 10-14</t>
  </si>
  <si>
    <t>Cojasca_Școala primară Iazu</t>
  </si>
  <si>
    <t>Str. Școlii nr. 283</t>
  </si>
  <si>
    <t>14 -16</t>
  </si>
  <si>
    <t>COMIȘANI</t>
  </si>
  <si>
    <t>Comișani_Primărie</t>
  </si>
  <si>
    <t>str. Suseni nr.221</t>
  </si>
  <si>
    <t>CONȚEȘTI</t>
  </si>
  <si>
    <t>Conțești_Primarie</t>
  </si>
  <si>
    <t>Str Primariei, nr 456</t>
  </si>
  <si>
    <t>Biblioteca Conțești</t>
  </si>
  <si>
    <t>Str Primariei, nr 444</t>
  </si>
  <si>
    <t>Corbii Mari_Primarie</t>
  </si>
  <si>
    <t>Str. Primariei, nr. 6</t>
  </si>
  <si>
    <t>Corbii Mari_Scoala Corbii Mari</t>
  </si>
  <si>
    <t>Str. Primariei, nr. 9</t>
  </si>
  <si>
    <t>Corbii Mari_PFA Albu Elena</t>
  </si>
  <si>
    <t>Str. Primariei, nr. 64</t>
  </si>
  <si>
    <t>Grozăvești_IF Stancu Florica</t>
  </si>
  <si>
    <t>Str. Lunga, nr. 4</t>
  </si>
  <si>
    <t>CORNĂȚELU</t>
  </si>
  <si>
    <t>CORNĂȚELU_Biblioteca Comunala Cornatelu</t>
  </si>
  <si>
    <t>str. Primăriei nr. 23</t>
  </si>
  <si>
    <t>Week-end  8 -14</t>
  </si>
  <si>
    <t>CORNEȘTI</t>
  </si>
  <si>
    <t>CORNEȘTI_Primarie</t>
  </si>
  <si>
    <t xml:space="preserve">Str. Calea Ploiestii, Nr.4, </t>
  </si>
  <si>
    <t>Week-end  9 -18</t>
  </si>
  <si>
    <t>Scoala Primara Grigore Stanescu Postarnacui</t>
  </si>
  <si>
    <t>Str. Libertatii nr.4</t>
  </si>
  <si>
    <t>COSTEȘTII DIN VALE</t>
  </si>
  <si>
    <t>Costeștii din Vale_Primarie</t>
  </si>
  <si>
    <t>str. Crinului nr. 448 A</t>
  </si>
  <si>
    <t>CRÂNGURILE</t>
  </si>
  <si>
    <t>BĂDULEȘTI_Primarie</t>
  </si>
  <si>
    <t>str. Principală nr. 49 A</t>
  </si>
  <si>
    <t>Crevedia_Cooperativa de credit Crevedia</t>
  </si>
  <si>
    <t>sos. Bucuresti-Targoviste, nr. 182</t>
  </si>
  <si>
    <t>Dârza_Baza Sportiva</t>
  </si>
  <si>
    <t>str. Scolii, nr. 215 C</t>
  </si>
  <si>
    <t xml:space="preserve">Cocani_Gradinita  </t>
  </si>
  <si>
    <t>str. Scolii nr. 169</t>
  </si>
  <si>
    <t>Samurcași_Farmacia Inimi Frumoase</t>
  </si>
  <si>
    <t>str. Ernest Maftei nr. 143</t>
  </si>
  <si>
    <t>DĂRMĂNEȘTI</t>
  </si>
  <si>
    <t>Dărmănești_Primarie</t>
  </si>
  <si>
    <t>str. Mihai Viteazul nr. 530</t>
  </si>
  <si>
    <t>Mărginenii de Sus_Școala Gimnazială</t>
  </si>
  <si>
    <t>str. A. I. Cuza nr.22</t>
  </si>
  <si>
    <t>Dobra_Primărie</t>
  </si>
  <si>
    <t>Str. Principală, Nr 538</t>
  </si>
  <si>
    <t>Week-end  10 -16</t>
  </si>
  <si>
    <t>DOICEȘTI</t>
  </si>
  <si>
    <t xml:space="preserve">Doicești_Primarie </t>
  </si>
  <si>
    <t xml:space="preserve"> STRADA COLONIEI NR.62</t>
  </si>
  <si>
    <t>10 -14</t>
  </si>
  <si>
    <t>Week-end  10 -14</t>
  </si>
  <si>
    <t xml:space="preserve">DRAGODANA_Primarie </t>
  </si>
  <si>
    <t>Str.Principala nr.103</t>
  </si>
  <si>
    <t>8 -19</t>
  </si>
  <si>
    <t>DRAGOMIREȘTI</t>
  </si>
  <si>
    <t>Dragomirești_Sala de Festivitati a Consiliului Local</t>
  </si>
  <si>
    <t>Str.Principala, nr.136</t>
  </si>
  <si>
    <t>Dragomirești_Politia Locala</t>
  </si>
  <si>
    <t>Finta Mare_Primărie</t>
  </si>
  <si>
    <t>str. Eroilor FN</t>
  </si>
  <si>
    <t>Glodeni_Primărie</t>
  </si>
  <si>
    <t>str. Poiana Mare nr.1</t>
  </si>
  <si>
    <t>Gura Foii_Primărie</t>
  </si>
  <si>
    <t>nr. 152 A</t>
  </si>
  <si>
    <t>8.30 - 22</t>
  </si>
  <si>
    <t>Week-end 9 -20</t>
  </si>
  <si>
    <t>GURA OCNIȚEI</t>
  </si>
  <si>
    <t>GURA OCNIȚEI_Primărie</t>
  </si>
  <si>
    <t>Str. Principală Nr. 180</t>
  </si>
  <si>
    <t>Week-end 10 -14</t>
  </si>
  <si>
    <t>GURA ȘUȚII</t>
  </si>
  <si>
    <t>GURA ȘUȚII_Primarie</t>
  </si>
  <si>
    <t>str. Principala</t>
  </si>
  <si>
    <t>Scoala Sperieteni</t>
  </si>
  <si>
    <t>HULUBEȘTI</t>
  </si>
  <si>
    <t>Hulubești_Primarie</t>
  </si>
  <si>
    <t>DJ 702 A nr. 39</t>
  </si>
  <si>
    <t>Week-end 08 -16</t>
  </si>
  <si>
    <t>Ghirdoveni_Primarie</t>
  </si>
  <si>
    <t>str. Principală nr.208</t>
  </si>
  <si>
    <t>Week-end 11 -20</t>
  </si>
  <si>
    <t>SC IRBIS SRL</t>
  </si>
  <si>
    <t>str. Biulesti nr.631</t>
  </si>
  <si>
    <t>16 -22</t>
  </si>
  <si>
    <t>Week-end 08 -22</t>
  </si>
  <si>
    <t>II DIACONESCU IULIANA</t>
  </si>
  <si>
    <t>str. Braniste nr.518</t>
  </si>
  <si>
    <t>Iedera de Jos_Primarie</t>
  </si>
  <si>
    <t>Str.Primaverii, nr.324</t>
  </si>
  <si>
    <t>7 -17</t>
  </si>
  <si>
    <t>Week-end 07 -17</t>
  </si>
  <si>
    <t>Lucieni_Primarie</t>
  </si>
  <si>
    <t>str. Principală nr. 779</t>
  </si>
  <si>
    <t>8 -17</t>
  </si>
  <si>
    <t>Week-end 08 -17</t>
  </si>
  <si>
    <t>LUDEȘTI</t>
  </si>
  <si>
    <t>Ludești_Primarie</t>
  </si>
  <si>
    <t>str. Principală nr. 8 A</t>
  </si>
  <si>
    <t>LUNGULEȚU</t>
  </si>
  <si>
    <t>Lungulețu_Primarie</t>
  </si>
  <si>
    <t>Str.Principala, nr.64</t>
  </si>
  <si>
    <t xml:space="preserve"> 8 -18</t>
  </si>
  <si>
    <t>Week-end 08 -18</t>
  </si>
  <si>
    <t>MALU CU FLORI_Primarie</t>
  </si>
  <si>
    <t>DN 72A nr. 139</t>
  </si>
  <si>
    <t>Week-end 09 -13</t>
  </si>
  <si>
    <t>MĂNEȘTI</t>
  </si>
  <si>
    <t>Mănești_Primărie</t>
  </si>
  <si>
    <t>Str. Principală Nr. 1</t>
  </si>
  <si>
    <t>9-17</t>
  </si>
  <si>
    <t>Week-end 09 -17</t>
  </si>
  <si>
    <t>Drăgăești Pământeni_Școală</t>
  </si>
  <si>
    <t>Str. Principală</t>
  </si>
  <si>
    <t>Week-end 10 -18</t>
  </si>
  <si>
    <t>Drăgăești Ungureni_Școală</t>
  </si>
  <si>
    <t>DC 117</t>
  </si>
  <si>
    <t>MĂTĂSARU</t>
  </si>
  <si>
    <t>Mătăsaru_Primarie</t>
  </si>
  <si>
    <t>sat Cretulesti, nr 78</t>
  </si>
  <si>
    <t>MOGOȘANI</t>
  </si>
  <si>
    <t xml:space="preserve">Mogoșani_Primarie </t>
  </si>
  <si>
    <t>Str. Morii 200</t>
  </si>
  <si>
    <t>Week-end 8 -18</t>
  </si>
  <si>
    <t xml:space="preserve">Lunca_Primarie </t>
  </si>
  <si>
    <t>Str. Principală Nr. 152</t>
  </si>
  <si>
    <t>Duminica 08 -14</t>
  </si>
  <si>
    <t>Morteni_Primarie</t>
  </si>
  <si>
    <t>Sat Morteni</t>
  </si>
  <si>
    <t>Morteni_Caminul Cultural</t>
  </si>
  <si>
    <t>MOȚĂIENI</t>
  </si>
  <si>
    <t xml:space="preserve">Moțăieni_Primarie </t>
  </si>
  <si>
    <t>Str. Principală Nr. 132</t>
  </si>
  <si>
    <t>Week-end 09 -14</t>
  </si>
  <si>
    <t>NICULEȘTI</t>
  </si>
  <si>
    <t>Niculești_Primarie</t>
  </si>
  <si>
    <t>nr. 265A</t>
  </si>
  <si>
    <t>Nucet_Primarie</t>
  </si>
  <si>
    <t>Sat Nucet nr.485</t>
  </si>
  <si>
    <t>Week-end 8 -16</t>
  </si>
  <si>
    <t>OCNIȚA</t>
  </si>
  <si>
    <t>Ocnița_Primarie</t>
  </si>
  <si>
    <t>Str. Principală Nr. 212</t>
  </si>
  <si>
    <t>Ocnița_SPCLEP</t>
  </si>
  <si>
    <t>Str. Primăverii  Nr. 9A</t>
  </si>
  <si>
    <t>ODOBEȘTI</t>
  </si>
  <si>
    <t>Odobești_Primarie</t>
  </si>
  <si>
    <t>str Băncii nr.1</t>
  </si>
  <si>
    <t>PERȘINARI</t>
  </si>
  <si>
    <t>Perșinari_Primarie</t>
  </si>
  <si>
    <t>str.Principala</t>
  </si>
  <si>
    <t>PETREȘTI</t>
  </si>
  <si>
    <t>Petrești_Primarie</t>
  </si>
  <si>
    <t>str. Principala nr. 1</t>
  </si>
  <si>
    <t>8.30-17</t>
  </si>
  <si>
    <t>Pietrari_Primarie</t>
  </si>
  <si>
    <t>Calea Târgoviște nr. 86</t>
  </si>
  <si>
    <t>PIETROȘIȚA</t>
  </si>
  <si>
    <t>Pietroșița_Primărie</t>
  </si>
  <si>
    <t>Str. Principală, nr. 471</t>
  </si>
  <si>
    <t>Poiana_Primărie</t>
  </si>
  <si>
    <t>Str. Principală, nr. 984 A</t>
  </si>
  <si>
    <t>Potlogi_Primărie</t>
  </si>
  <si>
    <t>str. C. Brâncoveanu nr. 63</t>
  </si>
  <si>
    <t>Week-end 8 20</t>
  </si>
  <si>
    <t>str. C. Brâncoveanu nr. 64 A</t>
  </si>
  <si>
    <t>PRODULEȘTI</t>
  </si>
  <si>
    <t>Produlești_Primărie</t>
  </si>
  <si>
    <t>Șoseaua Târgoviștei nr. 622</t>
  </si>
  <si>
    <t>Pucheni_Primarie</t>
  </si>
  <si>
    <t>DJ 724</t>
  </si>
  <si>
    <t>Raciu_Primarie</t>
  </si>
  <si>
    <t>Str. Principală, nr. 455</t>
  </si>
  <si>
    <t>Week-end 8 -14</t>
  </si>
  <si>
    <t>RĂSCĂEȚI</t>
  </si>
  <si>
    <t>Răscăeți_Primărie</t>
  </si>
  <si>
    <t>Str. Mr. I. Vichin,  nr.89</t>
  </si>
  <si>
    <t>Week-end 10-17</t>
  </si>
  <si>
    <t>RĂZVAD</t>
  </si>
  <si>
    <t>Răzvad_Primărie</t>
  </si>
  <si>
    <t>strada Principală, nr. 350</t>
  </si>
  <si>
    <t>strada Principală, nr. 351</t>
  </si>
  <si>
    <t>GORGOTA_Școală</t>
  </si>
  <si>
    <t>strada Principala nr.27</t>
  </si>
  <si>
    <t>Valea Voievozilor_Școală</t>
  </si>
  <si>
    <t>strada Tudor Vladimirescu nr.11</t>
  </si>
  <si>
    <t>RÂU ALB</t>
  </si>
  <si>
    <t>Râu Alb de JOS_Primărie</t>
  </si>
  <si>
    <t>Str. Principală, nr. 176</t>
  </si>
  <si>
    <t>Runcu_Primărie</t>
  </si>
  <si>
    <t>Str. Principală, nr. 17</t>
  </si>
  <si>
    <t>SĂLCIOARA</t>
  </si>
  <si>
    <t>Bănești_Primarie</t>
  </si>
  <si>
    <t>Sat Bănești nr. 46</t>
  </si>
  <si>
    <t>SLOBOZIA MOARĂ</t>
  </si>
  <si>
    <t>Slobozia Moară_Primarie</t>
  </si>
  <si>
    <t>str. Primăriei nr. 25</t>
  </si>
  <si>
    <t>ȘELARU</t>
  </si>
  <si>
    <t>Șelaru_Primarie</t>
  </si>
  <si>
    <t>Sat Șelaru nr. 162</t>
  </si>
  <si>
    <t>Fierbinți_Școala Gimnazială</t>
  </si>
  <si>
    <t>Sat Fierbinți nr. 195</t>
  </si>
  <si>
    <t>ȘOTÂNGA</t>
  </si>
  <si>
    <t>Șotânga_Primaria Sotanga</t>
  </si>
  <si>
    <t>str. C. Brâncoveanu nr. 373</t>
  </si>
  <si>
    <t>TĂRTĂȘEȘTI</t>
  </si>
  <si>
    <t>Tărtășești_Primarie</t>
  </si>
  <si>
    <t>Str. Independentei nr.198</t>
  </si>
  <si>
    <t>TĂTĂRANI</t>
  </si>
  <si>
    <t>TĂTĂRANI_Primarie</t>
  </si>
  <si>
    <t>Str. Principală, nr. 193</t>
  </si>
  <si>
    <t>8 -15.30</t>
  </si>
  <si>
    <t>ULIEȘTI</t>
  </si>
  <si>
    <t>Uliești_Primarie</t>
  </si>
  <si>
    <t>Str. Principală, nr. 14</t>
  </si>
  <si>
    <t>ULMI_PRIMARIE</t>
  </si>
  <si>
    <t>Str. Principala, Nr.146</t>
  </si>
  <si>
    <t>Sambata 15.30-22, Duminica 8.30-15.30</t>
  </si>
  <si>
    <t>ULMI_FOSTA GRADINITA MATRACA</t>
  </si>
  <si>
    <t>Str. Scolii, Nr.2, sat Matraca</t>
  </si>
  <si>
    <t>Sambata 8.30-15.30, Duminica 15.30-22</t>
  </si>
  <si>
    <t>VALEA LUNGĂ</t>
  </si>
  <si>
    <t>Valea Lungă-Cricov_Primarie</t>
  </si>
  <si>
    <t>DC 2</t>
  </si>
  <si>
    <t>Valea Lungă Gorgota_Scoala Ion Haralambie</t>
  </si>
  <si>
    <t>Valea Mare_Primarie</t>
  </si>
  <si>
    <t>nr. 218</t>
  </si>
  <si>
    <t>VĂCĂREȘTI</t>
  </si>
  <si>
    <t>VĂCĂREȘTI_Primarie</t>
  </si>
  <si>
    <t>Str.Principala</t>
  </si>
  <si>
    <t>Week-end 9 - 12</t>
  </si>
  <si>
    <t>VĂCĂREȘTI_Biblioteca Comunala Vacaresti</t>
  </si>
  <si>
    <t>VĂLENI-DÂMBOVIȚA</t>
  </si>
  <si>
    <t>Văleni-Dâmbovița_Primarie</t>
  </si>
  <si>
    <t>nr. 643</t>
  </si>
  <si>
    <t>VÂRFURI</t>
  </si>
  <si>
    <t>Vârfuri_Camin Cultural Varfuri</t>
  </si>
  <si>
    <t>Sat Șuvița nr. 137</t>
  </si>
  <si>
    <t>VIȘINA</t>
  </si>
  <si>
    <t>Vișina_Primarie</t>
  </si>
  <si>
    <t>str. Mihai Viteazul nr. 29</t>
  </si>
  <si>
    <t>Vișina_Caminul Cultural</t>
  </si>
  <si>
    <t>VIȘINEȘTI</t>
  </si>
  <si>
    <t>Vișinești_Primarie</t>
  </si>
  <si>
    <t>nr. 249</t>
  </si>
  <si>
    <t>VLĂDENI</t>
  </si>
  <si>
    <t>Vlădeni_Primarie</t>
  </si>
  <si>
    <t>Str. Principală, nr. 152</t>
  </si>
  <si>
    <t>VOINEȘTI</t>
  </si>
  <si>
    <t>Voinești_Primarie</t>
  </si>
  <si>
    <t>Str. Principală, nr. 145</t>
  </si>
  <si>
    <t>Week-end 8 -19</t>
  </si>
  <si>
    <t>VULCANA-BĂI</t>
  </si>
  <si>
    <t>Vulcana-Băi_Primarie</t>
  </si>
  <si>
    <t>Str Vlad Tepes, nr 18</t>
  </si>
  <si>
    <t>Vulcana de Sus_Caminul Cultural</t>
  </si>
  <si>
    <t>str. Mihai Eminescu, nr 26</t>
  </si>
  <si>
    <t>Vulcana-Pandele_Primarie</t>
  </si>
  <si>
    <t>Str. Principală, nr. 9</t>
  </si>
  <si>
    <t>8 -14</t>
  </si>
  <si>
    <t xml:space="preserve">SC RAT SRL - Depou tramvai </t>
  </si>
  <si>
    <t>Craiova, b-dul Dacia, nr 3</t>
  </si>
  <si>
    <t>luni-vineri 8-16</t>
  </si>
  <si>
    <t>SC Salubritate Craiova SRL</t>
  </si>
  <si>
    <t>Craiova, Str. Brestei, nr 129A</t>
  </si>
  <si>
    <t>Primaria Municipiului Craiova</t>
  </si>
  <si>
    <t>Craiova, Str. Targului, nr 26A</t>
  </si>
  <si>
    <t>Stomatologie Orizont</t>
  </si>
  <si>
    <t>Craiova, cart. Craiovita Noua, Aleea 1 Castanilor</t>
  </si>
  <si>
    <t>Scoala Gimnaziala Mihai Eminescu (fosta nr 37)</t>
  </si>
  <si>
    <t>Craiova, str. Ion Tuculescu, nr 3</t>
  </si>
  <si>
    <t>Scoala nr 25 Facai</t>
  </si>
  <si>
    <t>Craiova, str. Prelungirea Bechetului, nr 3A</t>
  </si>
  <si>
    <t>Seminarul Teologic Ortodox Sfantul Grigorie Teologul</t>
  </si>
  <si>
    <t>Craiova, Str. Cosuna, nr 17</t>
  </si>
  <si>
    <t>Centrul de zi pentru persoane varstnice Clubul Seniorilor</t>
  </si>
  <si>
    <t>Craiova, Soseaua Popoveni, nr 144</t>
  </si>
  <si>
    <t>Gradinita Simnicu de Jos</t>
  </si>
  <si>
    <t>Craiova, Soseaua Balcesti</t>
  </si>
  <si>
    <t>Scoala Primara Cernele</t>
  </si>
  <si>
    <t>Craiova, Str. Brestei, nr. 597</t>
  </si>
  <si>
    <t>Scoala primara Izvorul Rece</t>
  </si>
  <si>
    <t>Craiova, str. Izvorul Rece, nr.9</t>
  </si>
  <si>
    <t>Gradinita cu program normal Rovine 2</t>
  </si>
  <si>
    <t>Craiova, str. Rovine, nr 30</t>
  </si>
  <si>
    <t>Primăria Băilești</t>
  </si>
  <si>
    <t>Municipiul Bailesti, str. Revolutiei nr. 1-3</t>
  </si>
  <si>
    <t>Casa de Cultura Amza Pellea Băilești</t>
  </si>
  <si>
    <t>Municipiul Bailesti, str. L.T Becherescu nr.14</t>
  </si>
  <si>
    <t>luni -vineri 12-20</t>
  </si>
  <si>
    <t>Serviciul Public de salubrizare și spatii verzi Băilești</t>
  </si>
  <si>
    <t>Municipiul Bailesti, str. Revolutiei, nr.1</t>
  </si>
  <si>
    <t>Casa de Cultura Calafat</t>
  </si>
  <si>
    <t>Municipiul Calafat, str. A.I Cuza nr. 34</t>
  </si>
  <si>
    <t>Luni-Duminica, orele: 08-22</t>
  </si>
  <si>
    <t>Camin Cultural Golenți</t>
  </si>
  <si>
    <t>Municipiul Calafat, sat Golenti,str. Trandafirilor, nr. 101</t>
  </si>
  <si>
    <t>Luni-Duminica, orele: 09-13, 17-21</t>
  </si>
  <si>
    <t>Camin Cultural Basarabi</t>
  </si>
  <si>
    <t>Municipiul Calafat, sat Basarabi,str. Craiovei, nr. 74</t>
  </si>
  <si>
    <t>Camin Cultural Ciupercenii Vechi</t>
  </si>
  <si>
    <t>Municipiul Calafat, Sat Ciupercenii Vechi,str. Regimentul 1 Dorobanți</t>
  </si>
  <si>
    <t>Primăria Orașului Bechet</t>
  </si>
  <si>
    <t>Bechet, Str. Alexandru Ioan Cuza, Nr.100</t>
  </si>
  <si>
    <t>luni-duminica 8-16</t>
  </si>
  <si>
    <t>Biblioteca Orașului Bechet</t>
  </si>
  <si>
    <t>Bechet, Str. Alexandru Ioan Cuza, Nr.63</t>
  </si>
  <si>
    <t>Casa de cultură a Orașului Dăbuleni</t>
  </si>
  <si>
    <t>Dăbuleni, Str. Unirii, nr. 16</t>
  </si>
  <si>
    <t>luni-vineri 16-20, sambata-duminica 8-20</t>
  </si>
  <si>
    <t>Primăria orașului Filiași</t>
  </si>
  <si>
    <t>Filiași, bld. Racoțeanu, nr. 160</t>
  </si>
  <si>
    <t>Luni-vineri 10-18, sambata-duminica 10-14</t>
  </si>
  <si>
    <t>Școala gimnazială Filiași</t>
  </si>
  <si>
    <t>Filiași, bld. Racoțeanu, nr. 148</t>
  </si>
  <si>
    <t>Liceul Tehnologic ”Dimitrie Filișanu”</t>
  </si>
  <si>
    <t>Filiasi, bld. Racoțeanu nr. 178</t>
  </si>
  <si>
    <t xml:space="preserve">Școala Gimnazială Fratoștița </t>
  </si>
  <si>
    <t>Fratoștița, str. Valea Bisericii, nr. 8</t>
  </si>
  <si>
    <t>Școala Generală Bîlta</t>
  </si>
  <si>
    <t>Bîlta, str. Pandurilor, nr. 218</t>
  </si>
  <si>
    <t xml:space="preserve">Școala Generală Răcarii de Sus </t>
  </si>
  <si>
    <t>Răcarii de Sus, str. Școlii, nr. 15</t>
  </si>
  <si>
    <t>Primăria Segarcea</t>
  </si>
  <si>
    <t>Segarcea, str. Unirii, nr.52</t>
  </si>
  <si>
    <t>Primăria Afumati</t>
  </si>
  <si>
    <t>Afumați, str.Principală,nr.37-39</t>
  </si>
  <si>
    <t>luni - duminica 10-18</t>
  </si>
  <si>
    <t>Primăria Comunei Almăj</t>
  </si>
  <si>
    <t>Comuna Almăj, sat Almăj, str. Ion Gh. Pleșa, nr.21</t>
  </si>
  <si>
    <t>Căminul Cultural din Amărăștii de Jos</t>
  </si>
  <si>
    <t>Amărăștii de Jos, Str. Principală, Nr. 548 A</t>
  </si>
  <si>
    <t>luni-vineri 8-16; sambata -duminica 9-19</t>
  </si>
  <si>
    <t>Primăria Amărăștii de Sus</t>
  </si>
  <si>
    <t>Amărăștii de Sus, Str. Principală, nr. 93</t>
  </si>
  <si>
    <t>luni-vineri 8-16; sambata -duminica 9-17</t>
  </si>
  <si>
    <t>Primaria Apele Vii</t>
  </si>
  <si>
    <t>Apele Vii</t>
  </si>
  <si>
    <t>luni-vineri 10-18</t>
  </si>
  <si>
    <t>Primăria comunei Argetoaia, sat Argetoaia</t>
  </si>
  <si>
    <t>Argetoaia, sat Argetoaia, str.Constantin Argetoianu, nr. 186</t>
  </si>
  <si>
    <t>Luni-Joi  10-18</t>
  </si>
  <si>
    <t>Căminul Cultural, comuna Argetoaia, sat Salcia</t>
  </si>
  <si>
    <t>Argetoaia, sat Salcia, str. Omorna de Sus, nr. 77</t>
  </si>
  <si>
    <t>Primaria Barca</t>
  </si>
  <si>
    <t>Comuna Barca, str. Mihai Viteazul nr. 257</t>
  </si>
  <si>
    <t>luni-duminica 10-18</t>
  </si>
  <si>
    <t>Primăria Comunei Bistreț</t>
  </si>
  <si>
    <t>Bistreț, Str. Calea Dunării, nr 192</t>
  </si>
  <si>
    <t>luni-vineri 8-22; sambata -duminica 10-18</t>
  </si>
  <si>
    <t>Căminul Cultural Botoșești-Paia</t>
  </si>
  <si>
    <t>Botoșești-Paia, Str. Mihai Vărzaru, nr. 164</t>
  </si>
  <si>
    <t>Camiului Cultural Brabova</t>
  </si>
  <si>
    <t>Brabova, str.Centrală,nr.128</t>
  </si>
  <si>
    <t>Consiliul Local Brădești</t>
  </si>
  <si>
    <t>Brădești, str. Mihai Viteazul, nr. 3, jud. Dolj</t>
  </si>
  <si>
    <t xml:space="preserve">Primăria Braloștița </t>
  </si>
  <si>
    <t>com. Braloștița, str. Stadionului, nr. 3</t>
  </si>
  <si>
    <t>luni-duminică  8-16</t>
  </si>
  <si>
    <t>Primăria comunei Bratovoești</t>
  </si>
  <si>
    <t>Sat Bratovoești nr.67, comuna Bratovoești, jud. Dolj</t>
  </si>
  <si>
    <t>S.P.C.L.E.P. Bratovoești, sat Bratovoești</t>
  </si>
  <si>
    <t>Sat Bratovoești nr. 354 A, comuna Bratovoești, jud. Dolj</t>
  </si>
  <si>
    <t>Primaria Breasta</t>
  </si>
  <si>
    <t>Breasta, str Constantin Argetoianu, nr 11. Camera Agricola.</t>
  </si>
  <si>
    <t>Primăria comunei Bucovăț</t>
  </si>
  <si>
    <t>Bucovăț, Str. Principala, nr. 889, jud. Dolj</t>
  </si>
  <si>
    <t>luni-duminica 8-20</t>
  </si>
  <si>
    <t xml:space="preserve">Primăria comunei Bulzești </t>
  </si>
  <si>
    <t xml:space="preserve"> comuna Bulzești, Str. Principală, nr. 75, jud. Dolj</t>
  </si>
  <si>
    <t>luni-vineri 8-16; sambata -duminica 10-18</t>
  </si>
  <si>
    <t xml:space="preserve">Consiliului Local Călărași </t>
  </si>
  <si>
    <t xml:space="preserve"> Călărași,Str. Petre Banița, nr.148, jud. Dolj</t>
  </si>
  <si>
    <t>luni -duminica 8-22</t>
  </si>
  <si>
    <t>Primăria Calopăr</t>
  </si>
  <si>
    <t>Calopăr, str. Principală, nr. 572</t>
  </si>
  <si>
    <t>Luni-Vineri 8-16</t>
  </si>
  <si>
    <t>Căminul cultural Caraula</t>
  </si>
  <si>
    <t>Caraula, str. Craiovei, nr.142</t>
  </si>
  <si>
    <t>luni-duminica 10-12; 13-19</t>
  </si>
  <si>
    <t>Primăria comunei Cârcea,  comuna Cârcea</t>
  </si>
  <si>
    <t>Cârcea, Str. Aerportului nr.45, comuna Cârcea, jud. Dolj</t>
  </si>
  <si>
    <t>Centrul Cultural, comuna Cârcea</t>
  </si>
  <si>
    <t>Cârcea, str. Aeropotului, nr. 25, comuna Cârcea, județul Dolj</t>
  </si>
  <si>
    <t>Primaria Cârna</t>
  </si>
  <si>
    <t>Cârna, str Calea Craiovei, nr58</t>
  </si>
  <si>
    <t>Caminul cultural Carpen</t>
  </si>
  <si>
    <t>com. Carpen, sat Carpen, str.Târnavei, nr.1</t>
  </si>
  <si>
    <t>Caminul Cultural Castranova</t>
  </si>
  <si>
    <t>Castranova, str Stadionului, nr 1</t>
  </si>
  <si>
    <t>Primaria Catane</t>
  </si>
  <si>
    <t>Catane, str.Principală nr.208</t>
  </si>
  <si>
    <t>Primaria Celaru</t>
  </si>
  <si>
    <t>com. Celaru, sat Celaru, Nr. 136</t>
  </si>
  <si>
    <t>luni-duminică  10-18</t>
  </si>
  <si>
    <t>Primăria Cerăt</t>
  </si>
  <si>
    <t>Cerăt, str. Dunării, nr. 33</t>
  </si>
  <si>
    <t>Primaria Cernătești</t>
  </si>
  <si>
    <t>Cernătești, Str. Principală, nr.98</t>
  </si>
  <si>
    <t>Căminul Cultural Cetate</t>
  </si>
  <si>
    <t>Cetate, Calea Severinului, nr 146</t>
  </si>
  <si>
    <t>Luni, marti, joi, vineri 8-16; miercuri 11-19</t>
  </si>
  <si>
    <t>Primăria Cetate</t>
  </si>
  <si>
    <t>Cetate,  Calea Severinului, nr 83</t>
  </si>
  <si>
    <t>Primaria Cioroiasi (Compartimentul taxe si Impozite)</t>
  </si>
  <si>
    <t>Cioroiasi, str.Principală 34</t>
  </si>
  <si>
    <t>Luni-Vineri - 9-16</t>
  </si>
  <si>
    <t>Primaria Ciupercenii Noi</t>
  </si>
  <si>
    <t>Comuna Ciupercenii Noi, str. Dunarii nr. 2</t>
  </si>
  <si>
    <t>luni,marti,joi,vineri,sambata,duminica 08-16, miercuri 8-18</t>
  </si>
  <si>
    <t>Primăria Coșoveni</t>
  </si>
  <si>
    <t>Comuna Coșoveni, str. Primcipala nr. 5</t>
  </si>
  <si>
    <t>luni - vineri 8-16.30</t>
  </si>
  <si>
    <t>Primăria Coțofenii din Dos</t>
  </si>
  <si>
    <t>com Coțofenii din Dos, sat. Coțofenii din Dos str. Nicu Iovipale, nr. 166</t>
  </si>
  <si>
    <t>Luni -Duminica 8-22</t>
  </si>
  <si>
    <t>Primăria Coțofenii din Față</t>
  </si>
  <si>
    <t>com Coțofenii din Față, str. Coțofenilor, nr.442</t>
  </si>
  <si>
    <t>Luni -Duminica 8-16</t>
  </si>
  <si>
    <t>Primaria comunei Daneți</t>
  </si>
  <si>
    <t>com. Daneți, sat Daneți, str. Principală, nr.160</t>
  </si>
  <si>
    <t>Școala Profesională Daneți cu unitatea arondată din localitatea Braniște</t>
  </si>
  <si>
    <t>com. Daneți, sat Braniște, str. Principală, nr.152</t>
  </si>
  <si>
    <t>Școala Profesională Daneți cu unitatea arondată din localitatea Brabeți</t>
  </si>
  <si>
    <t>com. Daneți, sat Brabeți, str. Nicolae Titulescu, nr.104</t>
  </si>
  <si>
    <t>Primaria  Desa</t>
  </si>
  <si>
    <t>Comuna  Desa, str. Calea Teculescu, nr. 14</t>
  </si>
  <si>
    <t>Luni-joi 08-16.30, Vineri: 08-14</t>
  </si>
  <si>
    <t>Primaria Diosti</t>
  </si>
  <si>
    <t>Diosti, str.Șantierului nr.33</t>
  </si>
  <si>
    <t>Primăria  Dobrești</t>
  </si>
  <si>
    <t>com. Dobrești, str. Principală, nr. 7</t>
  </si>
  <si>
    <t>Primăria Dobrotești</t>
  </si>
  <si>
    <t>com. Dobrotești, str. Mihai Viteazul, nr.54</t>
  </si>
  <si>
    <t>Primăria Drăgotești</t>
  </si>
  <si>
    <t>Drăgotești, Str. Nicolae Iorga, nr. 1</t>
  </si>
  <si>
    <t>luni-vineri 8-16; sambata - duminica 9-17</t>
  </si>
  <si>
    <t>Primaria Drănic - camera 1</t>
  </si>
  <si>
    <t xml:space="preserve">Comuna Drănic, str. Principala, nr. 79 </t>
  </si>
  <si>
    <t>Luni-Joi 08-15</t>
  </si>
  <si>
    <t xml:space="preserve">Primăria Comunei Fărcaș </t>
  </si>
  <si>
    <t>Comuna Fărcaș, sat Fărcaș, nr.218, Jud.Dolj</t>
  </si>
  <si>
    <t>luni-duminica 9-19</t>
  </si>
  <si>
    <t>Primaria Galicea Mare</t>
  </si>
  <si>
    <t>Galicea Mare, str.Calafatului nr.13</t>
  </si>
  <si>
    <t>Primăria Galiciuica</t>
  </si>
  <si>
    <t>Galiciuica, str.Principala,nr.20</t>
  </si>
  <si>
    <t>Cămin Cultural Ghercești</t>
  </si>
  <si>
    <t>Ghercești, str. Eroilor, nr. 105</t>
  </si>
  <si>
    <t>luni - vineri 8-16</t>
  </si>
  <si>
    <t>Primăria comunei Ghidici</t>
  </si>
  <si>
    <t>Ghidici, Str. Mihai Viteazu nr.140, jud. Dolj</t>
  </si>
  <si>
    <t>luni-vineri 10-18; sambata -duminica 8-16</t>
  </si>
  <si>
    <t>Primaria Ghindeni</t>
  </si>
  <si>
    <t>Comuna Ghindeni, str. Principala</t>
  </si>
  <si>
    <t>luni-vineri 8-16.30</t>
  </si>
  <si>
    <t>Primăria comunei Gighera</t>
  </si>
  <si>
    <t>Gighera, nr. 184</t>
  </si>
  <si>
    <t>luni, marti, miercuri, vineri 8-16; joi 12-20</t>
  </si>
  <si>
    <t>Primăria comunei Gîngiova</t>
  </si>
  <si>
    <t>Gîngiova, Str Principală, nr. 199</t>
  </si>
  <si>
    <t>Primăria Giubega</t>
  </si>
  <si>
    <t>com. Giubega, str. Calea Craiovei, Nr.57</t>
  </si>
  <si>
    <t>luni, miercuri, joi 10-18; marti, vineri -8-16; sambata -duminica 9-17</t>
  </si>
  <si>
    <t>Primăria Giurgița</t>
  </si>
  <si>
    <t>Giurgița, Str. Calea Dunării, nr. 123</t>
  </si>
  <si>
    <t>luni-duminica 8-17</t>
  </si>
  <si>
    <t>Primăria Comunei Gogoșu</t>
  </si>
  <si>
    <t>Comuna Gogoșu, Str. Principală, nr. 376.</t>
  </si>
  <si>
    <t>luni-duminica 10-20</t>
  </si>
  <si>
    <t>Primaria Goicea</t>
  </si>
  <si>
    <t>Goicea, str.Mihai Viteazul nr.220</t>
  </si>
  <si>
    <t>Primăria Goiești</t>
  </si>
  <si>
    <t>Comuna Goiești sat Goiești strada Principală nr.128</t>
  </si>
  <si>
    <t>luni-vineri 10-18; sambata-duminica 9-17</t>
  </si>
  <si>
    <t xml:space="preserve">Primăria Grecești </t>
  </si>
  <si>
    <t xml:space="preserve">Com. Grecești,sat Grecesti Str. Principală Grecești, nr. 34, , jud. Dolj  </t>
  </si>
  <si>
    <t>luni -duminica 8-12; 13-19 - 14-27 martie</t>
  </si>
  <si>
    <t xml:space="preserve">Sediul Școala cu clasele I-IV, Sat Gropanele </t>
  </si>
  <si>
    <t>Com. Grecești, sat Gropanele Str. Principală Gropanele, nr. 22, , jud. Dolj</t>
  </si>
  <si>
    <t>luni -duminica 8-12; 13-19  - 28 martie - 10 aprilie</t>
  </si>
  <si>
    <t>Sediul Școala cu clasele I-IV, Sat Busu</t>
  </si>
  <si>
    <t xml:space="preserve">Com. Grecești, sat Busu Str. Principală Busu, nr. 49, jud. Dolj  </t>
  </si>
  <si>
    <t>luni -duminica 8-12; 13-19 - 11-24 aprilie</t>
  </si>
  <si>
    <t xml:space="preserve">Sediul Școala cu clasele I-IV, Sat Bărboi </t>
  </si>
  <si>
    <t>Com. Grecești,sat Bărboi, Str. Principală Bărboi, nr. 150, jud. Dolj</t>
  </si>
  <si>
    <t>luni -duminica 8-12; 13-19 - 25 aprilie - 15 mai</t>
  </si>
  <si>
    <t>Sediul Primariei Intorsura</t>
  </si>
  <si>
    <t>Com Intorsura, str. Podisorului, nr.60</t>
  </si>
  <si>
    <t>luni-Vineri 8-16</t>
  </si>
  <si>
    <t>Primăria comunei Ișalnița</t>
  </si>
  <si>
    <t>Ișalnița, str. A.I. Cuza, nr. 1</t>
  </si>
  <si>
    <t>luni-joi 8-16; vineri-duminica 9-14</t>
  </si>
  <si>
    <t>Primăria Izvoare</t>
  </si>
  <si>
    <t>Izvoare, str. Principala , nr 8</t>
  </si>
  <si>
    <t xml:space="preserve">Primaria Leu - sat Leu </t>
  </si>
  <si>
    <t>Comuna Leu, sat Leu, str.Puțuri, nr.2</t>
  </si>
  <si>
    <t>Luni-Joi 08-16</t>
  </si>
  <si>
    <t xml:space="preserve">Primaria Leu - sat Zănoaga  </t>
  </si>
  <si>
    <t>Comuna Leu, sat Zănoaga,  nr.254</t>
  </si>
  <si>
    <t>Primaria  Lipovu</t>
  </si>
  <si>
    <t>Comuna  Lipovu, Str. Principala, nr. 630</t>
  </si>
  <si>
    <t>Primăria comunei Măceșu de Jos</t>
  </si>
  <si>
    <t>Măceșu de Jos, Str. Acad. Ștefan Berceanu, nr. 12</t>
  </si>
  <si>
    <t>Luni, miercuri,joi,vineri 8-16; marti 10-18</t>
  </si>
  <si>
    <t>Primăria comunei Măceșu de Sus</t>
  </si>
  <si>
    <t>Măceșu de Sus, nr. 169</t>
  </si>
  <si>
    <t>Primăria comunei Maglavit</t>
  </si>
  <si>
    <t>Maglavit, strada Calea Severinului nr.83</t>
  </si>
  <si>
    <t>luni-vineri 10-18; sambata-duminica 10-13</t>
  </si>
  <si>
    <t>Primăria Malu Mare</t>
  </si>
  <si>
    <t>com. Malu Mare, sat Malu Mare, str. Primăriei nr. 7</t>
  </si>
  <si>
    <t>Luni -Duminica 8-18</t>
  </si>
  <si>
    <t>Primăria Mârșani</t>
  </si>
  <si>
    <t>Mârșani, Str. Principală, nr. 241</t>
  </si>
  <si>
    <t>luni, marti, joi, vineri 8-16; miercuri 8-18</t>
  </si>
  <si>
    <t>Primaria Melinești</t>
  </si>
  <si>
    <t>Melinești, nr. 60A</t>
  </si>
  <si>
    <t>Luni-Vineri 08-17</t>
  </si>
  <si>
    <t>Serviciul Evidența Populației Melinești</t>
  </si>
  <si>
    <t>Melinești, nr. 58 BIS</t>
  </si>
  <si>
    <t>Primaria  Mischii</t>
  </si>
  <si>
    <t>Comuna  Mischii, Eroilor nr. 5</t>
  </si>
  <si>
    <t xml:space="preserve">Primăria Comunei Moțăței </t>
  </si>
  <si>
    <t>Comuna Moțăței, sat Moțăței, Calea Unirii, Nr. 138 ,Jud.Dolj</t>
  </si>
  <si>
    <t xml:space="preserve">Primăria Murgași </t>
  </si>
  <si>
    <t>Comuna Murgași, sat Bușteni, Str. Primăriei, Nr.1</t>
  </si>
  <si>
    <t>luni-vineri 12-20; sambata-duminica 9-18</t>
  </si>
  <si>
    <t>Primăria Negoi</t>
  </si>
  <si>
    <t>com. Negoi, str. I.D. Gabroveanu, nr. 159</t>
  </si>
  <si>
    <t>Primăria Orodel</t>
  </si>
  <si>
    <t>Orodel, Str. Principală, nr. 133</t>
  </si>
  <si>
    <t>luni - duminica 8-22</t>
  </si>
  <si>
    <t>Căminul Cultural Ostroveni, Sala mică</t>
  </si>
  <si>
    <t>Ostroveni, str. Libertății nr. 202</t>
  </si>
  <si>
    <t>Luni-Vineri 10-16</t>
  </si>
  <si>
    <t>Biblioteca Lișteava</t>
  </si>
  <si>
    <t>Lișteava, str. Independenței nr. 102</t>
  </si>
  <si>
    <t>Luni-Vineri 12-18</t>
  </si>
  <si>
    <t>Primăria Perișor</t>
  </si>
  <si>
    <t>com Perișor, sat Perișor str. Henri Coandă, nr. 269</t>
  </si>
  <si>
    <t>luni-duminica 8-18</t>
  </si>
  <si>
    <t>Primaria Pielesti</t>
  </si>
  <si>
    <t>Pielesti, str Gheorghiță Geolgău, nr 188</t>
  </si>
  <si>
    <t>Primaria Piscu Vechi</t>
  </si>
  <si>
    <t>Piscu Vechi, str Mihai Viteazul, nr 83</t>
  </si>
  <si>
    <t>Luni -sambata 9,30-17; Duminica - 12-16</t>
  </si>
  <si>
    <t>Primaria Plenița</t>
  </si>
  <si>
    <t>Plenița, str Traian, nr 34</t>
  </si>
  <si>
    <t>Primăria Pleșoi</t>
  </si>
  <si>
    <t>com. Pleșoi, sat Pleșoi, str.Principală, nr. 62</t>
  </si>
  <si>
    <t>luni-vineri 8-18; sambata-duminica 8-16</t>
  </si>
  <si>
    <t>Primaria Podari</t>
  </si>
  <si>
    <t>Primaria Podari, str. Dunarii, nr. 67</t>
  </si>
  <si>
    <t>Căminul Cultural Comuna Poiana Mare, sat Poiana Mare</t>
  </si>
  <si>
    <t>Comuna Poiana Mare, sat Poiana Mare, Str. Independenței, nr.5</t>
  </si>
  <si>
    <t>Luni-Sambata 8-20</t>
  </si>
  <si>
    <t>Primăria comunei Predești</t>
  </si>
  <si>
    <t>Com.Predești sat.Predești strada Principală nr.82</t>
  </si>
  <si>
    <t>luni -duminica 10-18</t>
  </si>
  <si>
    <t>Primăria Radovan</t>
  </si>
  <si>
    <t>com. Radovan, Șoseaua Calafatului, nr. 29</t>
  </si>
  <si>
    <t>Primaria Rast</t>
  </si>
  <si>
    <t>Rast, Str.Dunarii,nr 158</t>
  </si>
  <si>
    <t>Primaria Robanesti,sat Robanestii de Jos</t>
  </si>
  <si>
    <t>Robanesti,sat Robanestii de Jos, Str.Traian Vuia,nr 96</t>
  </si>
  <si>
    <t>Luni-joi 8-16; vineri 8-14</t>
  </si>
  <si>
    <t xml:space="preserve">Primăria Rojiște </t>
  </si>
  <si>
    <t xml:space="preserve">com. Rojiște, str. Principală, nr. 117            </t>
  </si>
  <si>
    <t>Școala Primară Țîmburești</t>
  </si>
  <si>
    <t>com. Rojiște, sat. Țîmburești str. Principală, nr. 217</t>
  </si>
  <si>
    <t>CEPIR,Com.Sadova,sat Sadova</t>
  </si>
  <si>
    <t>Com.Sadova,sat Sadova, Str.Craiovei.nr 144</t>
  </si>
  <si>
    <t>Biblioteca comunală,sat Sălcuța,com.Sălcuța</t>
  </si>
  <si>
    <t>com.Sălcuța, sat Sălcuța,Str.A.I.Cuza,nr 110</t>
  </si>
  <si>
    <t>Primăria Scaesti</t>
  </si>
  <si>
    <t>Scaesti, Str.Principala,nr 295</t>
  </si>
  <si>
    <t>Primaria  Seaca de Camp</t>
  </si>
  <si>
    <t>Seaca de Camp, Ion Florescu nr.112</t>
  </si>
  <si>
    <t>Luni-Vineri, 8-16</t>
  </si>
  <si>
    <t>Primaria Seaca de Padure</t>
  </si>
  <si>
    <t>Seaca de Padure, str.Principala nr.176</t>
  </si>
  <si>
    <t>Primaria Secu</t>
  </si>
  <si>
    <t>Com.Secu,sat.Secu,Str.Principala,nr 200</t>
  </si>
  <si>
    <t>luni-duminica 10.30-18.30</t>
  </si>
  <si>
    <t>Primăria Siliștea Crucii</t>
  </si>
  <si>
    <t>Siliștea Crucii, Str. Magistrat Drăguț Costel, nr. 2</t>
  </si>
  <si>
    <t>Primaria Șimnicu de Sus</t>
  </si>
  <si>
    <t>com. Șimnicu de Sus , str. Craiovei, nr. 10, jud. Dolj</t>
  </si>
  <si>
    <t xml:space="preserve">Primăria comunei Sopot </t>
  </si>
  <si>
    <t>Comuna Sopot sat Sopot str.Principală nr.419</t>
  </si>
  <si>
    <t>Primăria Tălpaș</t>
  </si>
  <si>
    <t>Tălpaș, str. Principala nr 121</t>
  </si>
  <si>
    <t>Luni-Vineri 8-16,  Sambata -Duminica 10-18</t>
  </si>
  <si>
    <t>Primăria Teasc</t>
  </si>
  <si>
    <t>com.Teasc, sat Teasc, Str. Bechetului, nr.197</t>
  </si>
  <si>
    <t>Primaria comunei Terpezita,satul Terpezita</t>
  </si>
  <si>
    <t>Comuna Terpezita, sat Terpezita, nr.334</t>
  </si>
  <si>
    <t>Primăria Teslui</t>
  </si>
  <si>
    <t>com. Teslui, str. Unirii, nr. 26</t>
  </si>
  <si>
    <t>Sediul Căminului Cultural Țuglui</t>
  </si>
  <si>
    <t>Comuna Țuglui sat Țuglui nr.399</t>
  </si>
  <si>
    <t>luni-vineri 8-12 si 14-18; sambata - 10-18</t>
  </si>
  <si>
    <t>Primăria Unirea</t>
  </si>
  <si>
    <t>Comuna Unirea strada Principală</t>
  </si>
  <si>
    <t>luni-duminica 9-17</t>
  </si>
  <si>
    <t>Primăria Urzicuța</t>
  </si>
  <si>
    <t>Urzicuța str.Calea Craiovei nr.40</t>
  </si>
  <si>
    <t>luni- vineri 10-18; sambata-duminica 10-16</t>
  </si>
  <si>
    <t>Primaria Valea Stanciului</t>
  </si>
  <si>
    <t>Valea Stanciului, Str. Arh. Cezar Lazarescu, nr.39</t>
  </si>
  <si>
    <t>Primaria Vârtop</t>
  </si>
  <si>
    <t>Vârtop, str. Primăriei, nr.28</t>
  </si>
  <si>
    <t>luni-vineri 8-16; sambata-duminica 10-18</t>
  </si>
  <si>
    <t>Primăria Vârvoru de Jos</t>
  </si>
  <si>
    <t>Vârvoru de Jos, nr.133</t>
  </si>
  <si>
    <t>luni-vineri 10-16; sambata -duminica 9-12</t>
  </si>
  <si>
    <t>Primaria Vela</t>
  </si>
  <si>
    <t>Comuna Vela</t>
  </si>
  <si>
    <t>Luni-Joi, orele:08-16</t>
  </si>
  <si>
    <t>Primăria Verbița</t>
  </si>
  <si>
    <t>com. Verbița, str. Primăriei, nr. 20</t>
  </si>
  <si>
    <t>Primăria mun. Galați</t>
  </si>
  <si>
    <t>Str. Domnească nr.54</t>
  </si>
  <si>
    <t>LUNI-VINERI :  8-20                           
SAMBATA:  9-17</t>
  </si>
  <si>
    <t>Direcția de Asistență Socială a mun. Galați</t>
  </si>
  <si>
    <t>Str. Fraternității nr.1</t>
  </si>
  <si>
    <t xml:space="preserve">LUNI-JOI : 8-16            
VINERI :  8-14                  </t>
  </si>
  <si>
    <t>Serviciul Public Comunitar Local pentru Evidența Persoanelor</t>
  </si>
  <si>
    <t>Str. Domnească,        nr. 102</t>
  </si>
  <si>
    <t>Serviciul de Stare Civilă Galați</t>
  </si>
  <si>
    <t>Str. Traian, nr. 93</t>
  </si>
  <si>
    <t>LUNI-JOI : 8-16            
VINERI: 8-14                   
SAMBATA : 9-17</t>
  </si>
  <si>
    <t>Direcția Impozite Taxe și Alte Venituri Locale</t>
  </si>
  <si>
    <t>Sediul central, strada Domnească nr.13</t>
  </si>
  <si>
    <t>Secția 2-B-dul Henri Coandă, nr.40</t>
  </si>
  <si>
    <t>Secția 3-M18-B-dul Brailei, Bl.E4</t>
  </si>
  <si>
    <t>Secția 4-str. Basarabiei,nr.55, Bl.A16 parter</t>
  </si>
  <si>
    <t>Shopping City Galati</t>
  </si>
  <si>
    <t>B-dul George Cosbuc, nr.251</t>
  </si>
  <si>
    <t>LUNI-SAMBATA: 
10-20</t>
  </si>
  <si>
    <t>Biblioteca Judeteana "V.A. Urechea"</t>
  </si>
  <si>
    <t>Str. Mihai Bravu, nr.16</t>
  </si>
  <si>
    <t>LUNI-VINERI:  8-18</t>
  </si>
  <si>
    <t>Societatea de Gospodarie Urbana SRL</t>
  </si>
  <si>
    <t>str. Traian, nr. 246</t>
  </si>
  <si>
    <t>Piata Centrala Galati</t>
  </si>
  <si>
    <t>str. Traian, nr. 63</t>
  </si>
  <si>
    <t>LUNI-VINERI : 10-18
SAMBATA : 9-13</t>
  </si>
  <si>
    <t>Sediu Primariei</t>
  </si>
  <si>
    <t>Str. Decembrie 1918, nr.66</t>
  </si>
  <si>
    <t>LUNI-VINERI : 9-20               
SAMBATA-DUM: 
10-13; 17-20</t>
  </si>
  <si>
    <t>Casa Locala de Pensii Tecuci</t>
  </si>
  <si>
    <t>B-dul Victoriei, nr.33</t>
  </si>
  <si>
    <t>str. Elena Doamna nr.2</t>
  </si>
  <si>
    <t>Muzeul de Istorie "Teodor Cincu"</t>
  </si>
  <si>
    <t>Str. Decembrie 1918, nr.36</t>
  </si>
  <si>
    <t xml:space="preserve">Piata Centrala </t>
  </si>
  <si>
    <t>Str. 13 Septembrie, nr.1B</t>
  </si>
  <si>
    <t>Scoala Gimnaziala "Iorgu Iordan"</t>
  </si>
  <si>
    <t>Str. Decembrie 1918, nr.125</t>
  </si>
  <si>
    <t>Scoala Gimnaziala, nr.1 "Anghel Rugina"</t>
  </si>
  <si>
    <t>Str.Tecuciul Nou, nr.69</t>
  </si>
  <si>
    <t>Scoala Gimnaziala, nr.7 "Nicolae Balcescu"</t>
  </si>
  <si>
    <t>Str.Ana Ipatescu, nr.35</t>
  </si>
  <si>
    <t>Str.Elena Doamna nr.1</t>
  </si>
  <si>
    <t>Str. Trandafirilor, nr.28</t>
  </si>
  <si>
    <t>LUNI-DUMINICA : 8-16</t>
  </si>
  <si>
    <t xml:space="preserve">Biblioteca Grigore Hagiu-Tg. Bujor,                                            </t>
  </si>
  <si>
    <t>Str. G-ral Eremia Grigorescu nr.28-Tg. Bujor,                                                                 Sat Moscu,                                                                   Sat Umbraresti</t>
  </si>
  <si>
    <t xml:space="preserve">LUNI-DUMINICA; 12-20,                 </t>
  </si>
  <si>
    <t xml:space="preserve">                                         Camin Moscu-Sat Moscu,                    </t>
  </si>
  <si>
    <t>Camin Umbraresti-Sat Umbraresti</t>
  </si>
  <si>
    <t>Sediu Primariei, Sala Sedinta</t>
  </si>
  <si>
    <t>Str.Principala nr.29</t>
  </si>
  <si>
    <t xml:space="preserve">LUNI-DUMINICA : 8-18; </t>
  </si>
  <si>
    <t>Sediu Primariei, Sala de sedinta</t>
  </si>
  <si>
    <t>Str.Principala nr.5</t>
  </si>
  <si>
    <t>LUNI-VINERI : 8-16;</t>
  </si>
  <si>
    <t>Primaria com.Baleni</t>
  </si>
  <si>
    <t>Str.Principala nr.30</t>
  </si>
  <si>
    <t>LUNI-VINERI : 8-16   
SAMBATA- DUMINICA 
ora 8-13</t>
  </si>
  <si>
    <t>LUNI-VINERI : 8-20   
SAMBATA :  8-12</t>
  </si>
  <si>
    <t>Primaria Barcea</t>
  </si>
  <si>
    <t>Str. Mihai Eminescu, nr.1</t>
  </si>
  <si>
    <t xml:space="preserve">LUNI-VINERI : 8-10,30 
si 13-17                    </t>
  </si>
  <si>
    <t>Biblioteca Comunei</t>
  </si>
  <si>
    <t>Str. Mihai Eminescu, nr.26</t>
  </si>
  <si>
    <t>LUNI-VINERI :  8-16</t>
  </si>
  <si>
    <t xml:space="preserve">Sediul Primaria Beresti-Meria;              </t>
  </si>
  <si>
    <t>Str. Livezii nr. 10A, Beresti-Meria</t>
  </si>
  <si>
    <t>LUNI-VINERI: 10-18,       SIMBATA-DUMINICA : 8-16;</t>
  </si>
  <si>
    <t xml:space="preserve"> Sala de Sport Balintesti</t>
  </si>
  <si>
    <t>Str. Culturii nr.251A</t>
  </si>
  <si>
    <t>Str.Principala nr.105</t>
  </si>
  <si>
    <t>LUNI-VINERI: 10-18      
SAMBATA-DUMINICA
ora 14-18</t>
  </si>
  <si>
    <t>Camin Cultural sat Branistea</t>
  </si>
  <si>
    <t>Str.Stefan Cel Mare, nr.56</t>
  </si>
  <si>
    <t>LUNI-DUMINICA : 
10-16</t>
  </si>
  <si>
    <t>Centrul Multifunctional sat.Traian</t>
  </si>
  <si>
    <t>Str. Livezilor, nr.7</t>
  </si>
  <si>
    <t xml:space="preserve">LUNI-DUMINICA : 
10-16 </t>
  </si>
  <si>
    <t>Sediul Primariei Buciumeni</t>
  </si>
  <si>
    <t>Com. Buciumeni, jud. Galati</t>
  </si>
  <si>
    <t>LUNI-DUMINICA: 10-17</t>
  </si>
  <si>
    <t>Sat.Cavadinesti</t>
  </si>
  <si>
    <t>LUNI-DUMINICA: 8-14</t>
  </si>
  <si>
    <t>LUNI-DUMINICA: 14-20</t>
  </si>
  <si>
    <t>Sala de sedinte -  Primaria Certesti</t>
  </si>
  <si>
    <t>Str. Trandafirului nr. 99, Certesti</t>
  </si>
  <si>
    <t>LUNI-VINERI:9-17,   DUMINICA: 9-13</t>
  </si>
  <si>
    <t>Str.Principala, nr.156</t>
  </si>
  <si>
    <t>LUNI-VINERI : 8-16   
SAMBATA-DUMINICA;
 ora 10-15</t>
  </si>
  <si>
    <t>Primaria Corod</t>
  </si>
  <si>
    <t>Str.Stefan Cel Mare, nr.258, Corod</t>
  </si>
  <si>
    <t>LUNI-DUMINICA: 8-18</t>
  </si>
  <si>
    <t>Scoala Gimnaziala nr.1 Blanzi</t>
  </si>
  <si>
    <t>Str.Vasile Alecsandri, nr.122, Sat Blanzi, com.Corod</t>
  </si>
  <si>
    <t>Camin Cultural "General Eremia Grigorescu"</t>
  </si>
  <si>
    <t>Str. G-ral Dumitru Damaceanu, nr.54</t>
  </si>
  <si>
    <t>LUNI-VINERI: 8-18    
SAMBATA-DUMINICA: 11-15</t>
  </si>
  <si>
    <t>Dispensar Uman, Furcenii Noi</t>
  </si>
  <si>
    <t>Str. Bucurestii Noi, nr.98, Furcenii Noi</t>
  </si>
  <si>
    <t>Sediul Primariei - Parter</t>
  </si>
  <si>
    <t>Str. A. I. Cuza nr. 414</t>
  </si>
  <si>
    <t>LUNI-DUMINICA: 8-22</t>
  </si>
  <si>
    <t>Sala mare a caminului cultural</t>
  </si>
  <si>
    <t>str. Prof. Dinu Cezar, nr.119</t>
  </si>
  <si>
    <t>Sediul Primariei Cudalbi</t>
  </si>
  <si>
    <t>Str. Stefan Cel Mare nr. 196</t>
  </si>
  <si>
    <t>LUNI-VINERI : 12-16</t>
  </si>
  <si>
    <t>LUNI-VINERI :12-16</t>
  </si>
  <si>
    <t>Sediul Primariei Cuza Voda</t>
  </si>
  <si>
    <t>Str. A. I. Cuza nr. 76</t>
  </si>
  <si>
    <t>LUNI-DUMINICA: 8-20</t>
  </si>
  <si>
    <t>Str. Principala, nr.196</t>
  </si>
  <si>
    <t>LUNI-DUMINICA: 8-16</t>
  </si>
  <si>
    <t>Scoala Malu Alb</t>
  </si>
  <si>
    <t>Sat Malul Alb, str. Inv.Miron Vasile, nr.1</t>
  </si>
  <si>
    <t>Primaria Draguseni - Sala de sedinte</t>
  </si>
  <si>
    <t>Sat.Draguseni, Com.Draguseni, jud.Galati</t>
  </si>
  <si>
    <t>Primaria com.Draguseni - sediu Politiei locale</t>
  </si>
  <si>
    <t>Loc.Fartanesti, nr.606</t>
  </si>
  <si>
    <t>LUNI-VINERI: 8-18   
SAMBATA-DUMINICA, 
8-16</t>
  </si>
  <si>
    <t>Sediu Primariei, loc. Viile, com.Fartanesti</t>
  </si>
  <si>
    <t>Loc. Viile, com.Fartanesti</t>
  </si>
  <si>
    <t>Birou incinta Primarie Foltesti</t>
  </si>
  <si>
    <t>Com. Foltesti, Jud. Galati</t>
  </si>
  <si>
    <t>LUNI-VINERI: 8-16</t>
  </si>
  <si>
    <t>Sat Frumusita</t>
  </si>
  <si>
    <t>LUNI-VINERI: 8-16;    
SAMBATA-DUMINICA, 10-14</t>
  </si>
  <si>
    <t xml:space="preserve">Primaria Fundeni,                      </t>
  </si>
  <si>
    <t xml:space="preserve">Primarie Fundeni,                                      </t>
  </si>
  <si>
    <t xml:space="preserve">LUNI-VINERI: 8-18                </t>
  </si>
  <si>
    <t>Biblioteca Hanu Conachi</t>
  </si>
  <si>
    <t>Dispensar Uman, Talpigi</t>
  </si>
  <si>
    <t>Str. Ion Creanga, nr.15</t>
  </si>
  <si>
    <t>LUNI-VINERI: 10-18;    
SAMBATA - ora 10-16;        DUMINICA - ora 8-14</t>
  </si>
  <si>
    <t>Str. Chrissoveloni, nr.170</t>
  </si>
  <si>
    <t>Scoala Gimnaziala Gefu</t>
  </si>
  <si>
    <t>Str. Stejarului, nr.21</t>
  </si>
  <si>
    <t>Sediu Primaria Gohor</t>
  </si>
  <si>
    <t>Com. Gohor, Jud. Gohor</t>
  </si>
  <si>
    <t>LUNI-SAMBATA: 8-16</t>
  </si>
  <si>
    <t xml:space="preserve">Sediul Consiliului Local Grivita, </t>
  </si>
  <si>
    <t xml:space="preserve">Str. Badalan  nr. 16, Grivita;                                </t>
  </si>
  <si>
    <t>LUNI-VINERI:8-16;                LUNI-VINERI:8-18</t>
  </si>
  <si>
    <t xml:space="preserve"> Biblioteca Comunala Grivita</t>
  </si>
  <si>
    <t xml:space="preserve"> Str. Badalan nr. 1, Grivita</t>
  </si>
  <si>
    <t>Sediul Primarie Independenta</t>
  </si>
  <si>
    <t>Str. Tudor Vladimirescu nr. 81, Sat Independenta</t>
  </si>
  <si>
    <t>LUNI-VINERI: 08-22</t>
  </si>
  <si>
    <t>Primaria com.Ivesti - Zona Contabilitate</t>
  </si>
  <si>
    <t>Str.G-ral Eremia Grigorescu, nr.451</t>
  </si>
  <si>
    <t>LUNI-DUMINICA: 10-18</t>
  </si>
  <si>
    <t>Primaria com.Ivesti - Zona Impozite si taxe</t>
  </si>
  <si>
    <t>Primaria com.Ivesti - Zona SPCLEP</t>
  </si>
  <si>
    <t>Primaria com.Ivesti - Zona Asistenta Sociala</t>
  </si>
  <si>
    <t>Str. Unirii, nr.49</t>
  </si>
  <si>
    <t>LUNI-SAMBATA: 8-18</t>
  </si>
  <si>
    <t xml:space="preserve">Piata Agroalimentara Liesti,           </t>
  </si>
  <si>
    <t xml:space="preserve">Str. V. Alecsandri nr. 2,                                      </t>
  </si>
  <si>
    <t>LUNI-DUMINICA:  10-18</t>
  </si>
  <si>
    <t>Caminul Cultural Liesti</t>
  </si>
  <si>
    <t xml:space="preserve"> Str. Anghel Saligny nr. 115</t>
  </si>
  <si>
    <t>After School Camin Cultural Mastacani</t>
  </si>
  <si>
    <t>Com. Mascani, Jud. Galati</t>
  </si>
  <si>
    <t>Str. Stefan cel Mare, nr.158</t>
  </si>
  <si>
    <t xml:space="preserve">LUNI-VINERI : 8-16;    </t>
  </si>
  <si>
    <t>Str. Tecuciului, nr.60</t>
  </si>
  <si>
    <t>Scoala "Dimitrie Cantemir", nr.3</t>
  </si>
  <si>
    <t>Str. Stefan cel Mare, nr.402</t>
  </si>
  <si>
    <t xml:space="preserve">Sediul Primarie Movileni,       </t>
  </si>
  <si>
    <t xml:space="preserve">Str. Eroilor nr. 483,                                             </t>
  </si>
  <si>
    <t xml:space="preserve">LUNI-DUMINICA: 10-18,      </t>
  </si>
  <si>
    <t xml:space="preserve"> Biblioteca Movileni</t>
  </si>
  <si>
    <t xml:space="preserve"> Str. Eroilor nr. 348</t>
  </si>
  <si>
    <t>Sediul Primariei Munteni</t>
  </si>
  <si>
    <t>Str. Mihai Viteazul nr. 31</t>
  </si>
  <si>
    <t>LUNI-DUMINICA: 08-19</t>
  </si>
  <si>
    <t>Camin Cultural Namoloasa Sat</t>
  </si>
  <si>
    <t>Com. Namoloasa, Sat Namoloasa Sat</t>
  </si>
  <si>
    <t>LUNI-DUMINICA: 10-16</t>
  </si>
  <si>
    <t>Primaria Negrilesti</t>
  </si>
  <si>
    <t>Str. Alexandru Cel Bun nr. 109</t>
  </si>
  <si>
    <t>Sediul Primariei Nicoresti</t>
  </si>
  <si>
    <t>Sat Nicoresti</t>
  </si>
  <si>
    <t>LUNI-JOI: 8-16,30                VINERI: 8-16</t>
  </si>
  <si>
    <t>Str. Nationala, nr.126</t>
  </si>
  <si>
    <t xml:space="preserve">LUNI-DUMINICA: 16-20; </t>
  </si>
  <si>
    <t>Str. Galati, nr.181</t>
  </si>
  <si>
    <t xml:space="preserve">LUNI-VINERI: 9-17;   </t>
  </si>
  <si>
    <t>Sala de sedinte - Consiliul Local Piscu</t>
  </si>
  <si>
    <t>Str. Mihai Eminescu nr. 1, Piscu</t>
  </si>
  <si>
    <t>Sediu Primaria Poiana</t>
  </si>
  <si>
    <t>Str.  Principala nr. 565, Sat Poiana</t>
  </si>
  <si>
    <t>LUNI-VINERI: 8-22,        SIMBATA-DUMINICA  :  8-16</t>
  </si>
  <si>
    <t>Sala de sedinta a consiliului local</t>
  </si>
  <si>
    <t>Sediul Primariei com.Priponesti, jud.Galati</t>
  </si>
  <si>
    <t>Sediul Primariei com. Radesti, jud.Galati</t>
  </si>
  <si>
    <t>Sediul Primariei Rediu</t>
  </si>
  <si>
    <t>Com. Rediu, Jud. Galati</t>
  </si>
  <si>
    <t>Sediu Administrativ, Birouri</t>
  </si>
  <si>
    <t>Str.Unirii, nr.16</t>
  </si>
  <si>
    <t>Str. Lascar Catargiu, nr.79</t>
  </si>
  <si>
    <t>Str. Lascar Catargiu, nr.77</t>
  </si>
  <si>
    <t>Caminul Cultural Sendreni</t>
  </si>
  <si>
    <t>Str. Principala nr. 109</t>
  </si>
  <si>
    <t>LUNI-VINERI: 09-17</t>
  </si>
  <si>
    <t>Primaria Comunei Sendreni</t>
  </si>
  <si>
    <t>Str. Principala nr. 100</t>
  </si>
  <si>
    <t>Str.Galati, nr.80</t>
  </si>
  <si>
    <t>LUNI-VINERI: 8-18</t>
  </si>
  <si>
    <t>Sediul Primarie Smardan</t>
  </si>
  <si>
    <t>Str. Galati nr. 53,  Smardan</t>
  </si>
  <si>
    <t>Sala de sedinte a consililui local, Primaria Smulti</t>
  </si>
  <si>
    <t>Str.Primaverii, nr.37</t>
  </si>
  <si>
    <t xml:space="preserve">LUNI-VINERI: 8-12 si
 13-17  </t>
  </si>
  <si>
    <t>Com.Suceveni, Jud.Galati</t>
  </si>
  <si>
    <t>Sediul Primaria Suhurlui</t>
  </si>
  <si>
    <t xml:space="preserve">Str. 9 Mai 2008 nr. 665, Suhurlui </t>
  </si>
  <si>
    <t>Sediu Primaria Tepu</t>
  </si>
  <si>
    <t>Str. Stefan Cel Mare nr. 204</t>
  </si>
  <si>
    <t>Primaria T. Vladimirescu- Sala de sedinte</t>
  </si>
  <si>
    <t>Str. Principala nr. 788</t>
  </si>
  <si>
    <t xml:space="preserve">Sediu Primaria Tulucesti,                   </t>
  </si>
  <si>
    <t xml:space="preserve">Str. Galati nr. 48, Loc. Tulucesti,                                  </t>
  </si>
  <si>
    <t>Centru Educativ-Punct lucru Primaria Tulucesti</t>
  </si>
  <si>
    <t xml:space="preserve"> Str. Brates nr. 2, Loc. Sivita</t>
  </si>
  <si>
    <t>str.Stefan cel Mare nr.462</t>
  </si>
  <si>
    <t>Scoala Generala Sf.Stelian</t>
  </si>
  <si>
    <t>Sat Umbraresti-Deal, str. Alexandru Ioan Cuza, nr.567</t>
  </si>
  <si>
    <t>Scoala Generala Condrea, Corp A</t>
  </si>
  <si>
    <t>Sat Condrea, Com. Umbraresti, str. Constantin Brancoveanu, nr.269</t>
  </si>
  <si>
    <t>Str. Preot Gheorghe Gafton, nr.2</t>
  </si>
  <si>
    <t>Scoala Primara nr.1 Mandresti</t>
  </si>
  <si>
    <t>Str. Ivan Mandru, nr.74</t>
  </si>
  <si>
    <t>str. Eroilor, nr.23</t>
  </si>
  <si>
    <t>str. Eroilor, nr.38</t>
  </si>
  <si>
    <t>Com.Varlez, Jud. Galati</t>
  </si>
  <si>
    <t>LUNI-DUMINICA: 10-20</t>
  </si>
  <si>
    <t>Sala consiliu, incinta Primariei Vladesti</t>
  </si>
  <si>
    <t>str. Libertatii, nr.131</t>
  </si>
  <si>
    <t>LUNI-VINERI: 8-16;    
SAMBATA-DUMINICA  8-12</t>
  </si>
  <si>
    <t xml:space="preserve">LUNI-VINERI: 10-18,        
SIMBATA-DUMINICA:
10-14; </t>
  </si>
  <si>
    <t>LUNI-VINERI: 8-16;       SIMBATA-DUMINICA: 8-12</t>
  </si>
  <si>
    <t xml:space="preserve">LUNI-VINERI: 10-18,        SIMBATA-DUMINICA: 10-14; </t>
  </si>
  <si>
    <t xml:space="preserve">LUNI-VINERI: 12-20,      SAMBATA-DUMINICA: 9-15    </t>
  </si>
  <si>
    <t xml:space="preserve">LUNI-MIERCURI: 12-20, SAMBATA-DUMINICA: 9-15 </t>
  </si>
  <si>
    <t>LUNI-VINERI: 10-20      SAMBATA-DUMINICA: ora 10-22</t>
  </si>
  <si>
    <t>LUNI-VINERI: 10-20  SAMBATA-DUMINICA: ora 10-22</t>
  </si>
  <si>
    <t>LUNI-VINERI: 16-20   SAMBATA-DUMINICA: ora 10-14</t>
  </si>
  <si>
    <t>LUNI-VINERI: 8-16  SAMBATA-DUMINICA: ora 9-14</t>
  </si>
  <si>
    <t>LUNI-VINERI: 8-16    SAMBATA-DUMINICA: ora 9-14</t>
  </si>
  <si>
    <t>PRIMARIA MUN GIURGIU</t>
  </si>
  <si>
    <t>BLD. BUCURESTI NR. 49-51</t>
  </si>
  <si>
    <t>LUNI - DUMINICA 9:30 - 17:30</t>
  </si>
  <si>
    <t>INTRARE DIN STR  CFR</t>
  </si>
  <si>
    <t>CANTINA DE AJUTOR SOCIAL</t>
  </si>
  <si>
    <t>STR. TINERETULUI ADIACENT LICEU ECONOMIC</t>
  </si>
  <si>
    <t>DIRECTI DE IMPOZITE SI TAXE LOCALE</t>
  </si>
  <si>
    <t>STR TINERETULUI ADIACENT PCT. TERMIC 64</t>
  </si>
  <si>
    <t>STR TINERETULUI ADIACENT PCT. TERMIC 65</t>
  </si>
  <si>
    <t>BIBLIOTECA JUD. I.A. BASARABESCU- SALA DE LECTURA</t>
  </si>
  <si>
    <t>BLD. BUCURESTI . NR 53</t>
  </si>
  <si>
    <t>CASA DE AJUTOR  RECIPROC  A PENSIONARILOR GIURGIU</t>
  </si>
  <si>
    <t>STR MIHAIL SADOVEANU NR.2</t>
  </si>
  <si>
    <t xml:space="preserve">TEATRUL TUDOR VIANU </t>
  </si>
  <si>
    <t>STR MIRCEA CEL BATRAN NR.7</t>
  </si>
  <si>
    <t>ASOC.CADRELOR MILITARE IN REZERVA SI IN RETRAGERE GIURGIU</t>
  </si>
  <si>
    <t>BLD BUCURESTI NR. 63-65</t>
  </si>
  <si>
    <t>SCOALA  GIMNAZIALA NR.3 GIURGIU</t>
  </si>
  <si>
    <t>STR. DAN LUCAN NR.17</t>
  </si>
  <si>
    <t xml:space="preserve">LICEUL TEHNIC ,,VICEAMIRAL IOAN BALANESCU" GIURGIU </t>
  </si>
  <si>
    <t>STR. UZINEI NR. 30B</t>
  </si>
  <si>
    <t>SCOALA  GIMNAZIALA ,,MIRCEA CEL BATRAN" GIURGIU</t>
  </si>
  <si>
    <t>STR. NICOLAE IORGA NR.34</t>
  </si>
  <si>
    <t>LICEUL TEHNOLOGIC ,,ION BARBU" GIURGIU</t>
  </si>
  <si>
    <t>STR. 1 DECEMBRIE 1918  NR. 83</t>
  </si>
  <si>
    <t>LICEUL TEORETIC ,,NICOLAE CARTOJAN" GIURGIU</t>
  </si>
  <si>
    <t>STR. 23 AUGUST NR.9</t>
  </si>
  <si>
    <t xml:space="preserve">PRIMARIA   ORAS BOLINTIN-VALE    </t>
  </si>
  <si>
    <t>STR. LIBERTATII NR 1</t>
  </si>
  <si>
    <t xml:space="preserve">LUNI- VINERI         10 -18              SAMBATA-DUMINICA 11-19  </t>
  </si>
  <si>
    <t>SALA DE SEDINTE CONSILIUL  LOCAL</t>
  </si>
  <si>
    <t>LUNI- VINERI         10 -18              SAMBATA-DUMINICA 11-19</t>
  </si>
  <si>
    <t>BIBLIOTECA</t>
  </si>
  <si>
    <t xml:space="preserve">STR . REPUBLICII </t>
  </si>
  <si>
    <t>BIROU ADMINISTRATIV CRIVINA</t>
  </si>
  <si>
    <t>SAT CRIVINA NR 249A</t>
  </si>
  <si>
    <t>SCOALA MALU SPART</t>
  </si>
  <si>
    <t>STR SCOLII NR 1</t>
  </si>
  <si>
    <t>PRIMARIA ORAS MIHAILESTI</t>
  </si>
  <si>
    <t>STR. CALEA BUCURESTI , NR. 142</t>
  </si>
  <si>
    <t xml:space="preserve">LUNI-DUMINICA 8:00-16 :00     </t>
  </si>
  <si>
    <t>LICEUL TITU DUMITRESCU</t>
  </si>
  <si>
    <t>STR. CALEA BUCURESTI ,NR. 168</t>
  </si>
  <si>
    <t>LUNI-DUMINICA 8:00-16 :00</t>
  </si>
  <si>
    <t>SCOALA  POPESTI</t>
  </si>
  <si>
    <t>STR. NUCETULUI , NR. 41 SAT POPESTI</t>
  </si>
  <si>
    <t>SCOALA  NOVACI</t>
  </si>
  <si>
    <t>STR. SPERANTEI, NR.3 SAT NOVACI</t>
  </si>
  <si>
    <t>PRIMARIA COM. ADUNATII COPACENI- SALA CEREMONII</t>
  </si>
  <si>
    <t>SOS GIURGIULUI NR.120</t>
  </si>
  <si>
    <t xml:space="preserve">LUNI-DUMINICA 10:00-18 :00     </t>
  </si>
  <si>
    <t>SCOALA GIMNAZIALA DARASTI VLASCA</t>
  </si>
  <si>
    <t>STR. PRINCIPALA NR.207</t>
  </si>
  <si>
    <t>PRIMARIA COM. BANEASA</t>
  </si>
  <si>
    <t>STR. PRINCIPALA NR. 92</t>
  </si>
  <si>
    <t xml:space="preserve">LUNI-DUMINICA 9:00-17 :00     </t>
  </si>
  <si>
    <t>PRIMARIA BOLINTIN DEAL</t>
  </si>
  <si>
    <t>SAT BOLINTIN DEAL STR REPUBLICII NR 26</t>
  </si>
  <si>
    <t>SCOALA BANU BALEANU - BOLINTIN DEAL</t>
  </si>
  <si>
    <t>SAT BOLINTIN DEAL STR MUNCII NR.9</t>
  </si>
  <si>
    <t>SCOALA  GEN. MIHAI VODA</t>
  </si>
  <si>
    <t>SAT MIHAI VODA , STR. SCOLII NR.48</t>
  </si>
  <si>
    <t>PRIMARIA BUCSANI</t>
  </si>
  <si>
    <t>STR PRINCIPALA NR.242</t>
  </si>
  <si>
    <t>LUNI - DUMINICA 14:00 - 22:00</t>
  </si>
  <si>
    <t xml:space="preserve">SCOALA PRIMARA NR. 5  </t>
  </si>
  <si>
    <t>SAT GOLEASCA , STR. PRINCIPALA NR.1</t>
  </si>
  <si>
    <t>PRIMARIA COM. BULBUCATA- SEDIUL POSTEI</t>
  </si>
  <si>
    <t>SAT BULBUCATA, STR. NICHIFOR CRAINIC NR.70</t>
  </si>
  <si>
    <t>LUNI - VINERI 10:00 - 18:00;   SAMBATA,DUMINICA  09:00 - 17:00</t>
  </si>
  <si>
    <t>PRIMARIA COM . BUTURUGENI</t>
  </si>
  <si>
    <t>SAT BUTURUGENI, DJ 412 A, NR.239</t>
  </si>
  <si>
    <t>SCOALA GIMNAZIALA NR. 2 PADURENI</t>
  </si>
  <si>
    <t>SAT PADURENI, STR. LINIA MARE NR.36</t>
  </si>
  <si>
    <t>PRIMARIA COM CALUGARENI</t>
  </si>
  <si>
    <t>SOS. BUCURESTI - GIURGIU NR. 249</t>
  </si>
  <si>
    <t>CAMIN CULTURALE SAT HULUBESTI</t>
  </si>
  <si>
    <t>SAT HULUBESTI, SOS. VOINESCU NR.110</t>
  </si>
  <si>
    <t>SCOALA VECHE UZUNU</t>
  </si>
  <si>
    <t>SAT UZUNU, SOS. STOENESTI NR.129</t>
  </si>
  <si>
    <t>PRIMARIA COM. CLEJANI</t>
  </si>
  <si>
    <t>SAT CLEJANI, SOS. PRINCIPALA NR. 62</t>
  </si>
  <si>
    <t>SCOALA GIMNAZIALA NR.2 PODU DOMNEI</t>
  </si>
  <si>
    <t xml:space="preserve">SAT PODU DOAMNEI, STR NEAJLOVULUI NR.17 </t>
  </si>
  <si>
    <t>PRIMARIA COM. COLIBASI</t>
  </si>
  <si>
    <t>STR PRINCIPALA DJ NR. 86</t>
  </si>
  <si>
    <t xml:space="preserve">LUNI-DUMINICA 8:30-16:30     </t>
  </si>
  <si>
    <t>SCOALA GEN. NR. 1 VLAD TEPES</t>
  </si>
  <si>
    <t>STR BUJORULUI NR. 688</t>
  </si>
  <si>
    <t>SCOALA GIMNAZIALA NR. 3 COMANA</t>
  </si>
  <si>
    <t>STR SERBAN CANTACUZIONO NR.361</t>
  </si>
  <si>
    <t>SCOALA GIMNAZIALA NR.2 GRADISTEA</t>
  </si>
  <si>
    <t>SAT GRADISTEA STR PRINCIPALA NR.115</t>
  </si>
  <si>
    <t>PRIMARIA COM COSOBA</t>
  </si>
  <si>
    <t>SAT COSOBA,  STR PRINCIPALA NR.344</t>
  </si>
  <si>
    <t>PRIMARIA CREVEDIA MARE-BIROU RA</t>
  </si>
  <si>
    <t>STR PRINCIPALA NR. 68</t>
  </si>
  <si>
    <t>PRIMARIA CREVEDIA MARE-BIROU SECRETARIAT</t>
  </si>
  <si>
    <t>PRIMARIA COM. DAIA</t>
  </si>
  <si>
    <t>SOS BUCURESTI, NR.180</t>
  </si>
  <si>
    <t>LUNI - DUMINICA 09:00 - 17:00</t>
  </si>
  <si>
    <t xml:space="preserve">PRIMARIA FLORESTI STOENESTI </t>
  </si>
  <si>
    <t>SAT STOENESTI STR 1 DEC. 1918 NR. 123</t>
  </si>
  <si>
    <t>LUNI - VINERI 12:00 - 20:00;   SAMBATA,DUMINICA  08:00 - 16:00</t>
  </si>
  <si>
    <t>SCOALA GEN. NR.3 PALANCA</t>
  </si>
  <si>
    <t>SAT PALANCA  STR ION IONESCU BRAILA NR.15</t>
  </si>
  <si>
    <t>CAMINUL CULTURAL FLORESTI</t>
  </si>
  <si>
    <t>SAT  FLORESTI STR MIHAI VITEAZU NR. 121</t>
  </si>
  <si>
    <t>PRIMARIA COM. FRATESTI</t>
  </si>
  <si>
    <t>SAT FRATESTI, STR. GARII NR.9</t>
  </si>
  <si>
    <t xml:space="preserve">CAMIN CULTURAL </t>
  </si>
  <si>
    <t>SAT REMUS, STR. BUCURESTI NR.55</t>
  </si>
  <si>
    <t xml:space="preserve">SCOALA GIMNAZIALA </t>
  </si>
  <si>
    <t>SAT CETATEA, STR. GARII NR.49</t>
  </si>
  <si>
    <t>GRADINITA GAISENI</t>
  </si>
  <si>
    <t>SAT GAISENI STR PRINCIPALA NR. 68</t>
  </si>
  <si>
    <t xml:space="preserve">LUNI-DUMINICA 11:00-19:00     </t>
  </si>
  <si>
    <t xml:space="preserve">SCOALA GIMNAZIALA NR 2 </t>
  </si>
  <si>
    <t>SAT CASCIOARELE, STR. MONUMENTULUI NR.27</t>
  </si>
  <si>
    <t>SCOALA PRIMARA NR.3</t>
  </si>
  <si>
    <t>SAT CARPENISU STR PRINCIPALA NR. 160</t>
  </si>
  <si>
    <t>PRIMARIA COM. GAUJANI</t>
  </si>
  <si>
    <t>SAT GAUJANI, SOS. GIURGIULUI NR. 48</t>
  </si>
  <si>
    <t>LUNI - DUMINICA 08:00 - 16:00</t>
  </si>
  <si>
    <t>PRIMARIA COM. GHIMPATI</t>
  </si>
  <si>
    <t>SAT GHIMPATI SOS. BUC.-ALEXANDRIA NR.162</t>
  </si>
  <si>
    <t>SCOALA GIMNAZIALA GHIMPATI</t>
  </si>
  <si>
    <t>SAT GHIMPATI STR. ALEEA PARCULUI NR.2</t>
  </si>
  <si>
    <t>PRIMARIA COM. GOGOSARI</t>
  </si>
  <si>
    <t>STR. PETRE GHELMEZ NR. 94</t>
  </si>
  <si>
    <t>DISPENSARUL UMAN IZVORU</t>
  </si>
  <si>
    <t>SAT IZVORU, STR. MARIN DRACEA NR.42</t>
  </si>
  <si>
    <t>PRIMARIA COM.GOSTINARI</t>
  </si>
  <si>
    <t>STR. PRINCIPALA NR. 140</t>
  </si>
  <si>
    <t>PRIMARIA COM. GOSTINU</t>
  </si>
  <si>
    <t>SAT GOSTINU STR. NR.10</t>
  </si>
  <si>
    <t>LUNI - DUMINICA 10:00 - 18:00</t>
  </si>
  <si>
    <t>PRIMARIA COM. GRADINARI</t>
  </si>
  <si>
    <t>SAT GRADINARI, STR. ARGESULUI NR.338</t>
  </si>
  <si>
    <t>PRIMARIA COM GREACA</t>
  </si>
  <si>
    <t>SAT GREACA, STR. PRINCIPALA NR.133</t>
  </si>
  <si>
    <t>PRIMARIA HERASTI</t>
  </si>
  <si>
    <t>SAT HERASTI, STR PRINCIPALA NR.14</t>
  </si>
  <si>
    <t>LUNI-JOI  16:30 -20:00;   VINERI 14:00 -20:00;                              SAMBATA - DUMINICA 08;00-20:00</t>
  </si>
  <si>
    <t>PRIMARIA COM. HOTARELE</t>
  </si>
  <si>
    <t>SAT HOTARELE, SOS. BUCOVINA NR.2</t>
  </si>
  <si>
    <t>PRIMARIA  IEPURESTI</t>
  </si>
  <si>
    <t>STR MIHAI VITEAZU NR. 85</t>
  </si>
  <si>
    <t>PRIMARIA  COM ISVOARELE</t>
  </si>
  <si>
    <t>STR PRINCIPALA NR. 243</t>
  </si>
  <si>
    <t>PRIMARIA COM IZVOARELE</t>
  </si>
  <si>
    <t>SOS GIURGIULUI  NR. 52</t>
  </si>
  <si>
    <t>STADION COMUNAL</t>
  </si>
  <si>
    <t>SAT CHIRIACU,  SOS. BUCURESTI NR.27</t>
  </si>
  <si>
    <t>PRIMARIA COM. JOITA</t>
  </si>
  <si>
    <t>SAT JOITA, CALEA BUCURESTI NR. 156</t>
  </si>
  <si>
    <t>SCOLA GIMNAZIALA NR. 2 BICU</t>
  </si>
  <si>
    <t>SAT BICU, STR. SCOLII NR.37</t>
  </si>
  <si>
    <t>PRIMARIA COM. LETCA NOUA</t>
  </si>
  <si>
    <t>SAT LETCA NOUA, STR. PRIMARIEI NR 26</t>
  </si>
  <si>
    <t>SCOALA GIMNAZIALA NR.2, SAT MILCOVATU</t>
  </si>
  <si>
    <t xml:space="preserve">SAT MICOVATU SOS GAIESTI NR. 137 </t>
  </si>
  <si>
    <t>PRIMARIA COM MALU</t>
  </si>
  <si>
    <t>SOS. GIURGIULUI NR. 115</t>
  </si>
  <si>
    <t>PRIMARIA COM . MARSA</t>
  </si>
  <si>
    <t>MARSA, STR PRINCIPALA NR. 140</t>
  </si>
  <si>
    <t>PRIMARIA COM. MIHAI  BRAVU</t>
  </si>
  <si>
    <t>SOS PRINCIPALA NR. 76</t>
  </si>
  <si>
    <t>PRIMARIA OGREZENI</t>
  </si>
  <si>
    <t>STR PRINCIPALA NR. 456</t>
  </si>
  <si>
    <t>DISPENSAR VETERINAR</t>
  </si>
  <si>
    <t>STR PRINCIPALA NR. 454</t>
  </si>
  <si>
    <t>PRIMARIA COM OINACU</t>
  </si>
  <si>
    <t>SAT OINACU, STR. DJ 507 NR.60</t>
  </si>
  <si>
    <t xml:space="preserve">LUNI - DUMINICA  09:00-17 :00     </t>
  </si>
  <si>
    <t>GRADINITA COMASCA</t>
  </si>
  <si>
    <t>SAT COMASCA, STR. PRINCIPALA NR.27</t>
  </si>
  <si>
    <t xml:space="preserve">LUNI - DUMINICA   09:00-17:00     </t>
  </si>
  <si>
    <t>PRIMARIA  COM PRUNDU</t>
  </si>
  <si>
    <t>STR PRINCIPALA  NR. 2</t>
  </si>
  <si>
    <t>STR PRINCIPALA  NR. 3</t>
  </si>
  <si>
    <t>PRIMARIA COM. PUTINEIU</t>
  </si>
  <si>
    <t xml:space="preserve">SAT PUTINEIU, SOS GIURGIULUI  NR.92 </t>
  </si>
  <si>
    <t>PRIMARIA COM. RASUCENI</t>
  </si>
  <si>
    <t>SAT RASUCENI, STR PRINCIPALA NR.12</t>
  </si>
  <si>
    <t>PRIMARIA COM. ROATA DE JOS</t>
  </si>
  <si>
    <t>SAT ROATA DE JOS, STR REPUBLICII NR.65</t>
  </si>
  <si>
    <t>SCOALA GIMNAZIALA NR. 2 CARTOJANI</t>
  </si>
  <si>
    <t>SAT CARTOJANI, STR REPUBLICII NR.86</t>
  </si>
  <si>
    <t>PRIMARIA COM SABARENI</t>
  </si>
  <si>
    <t>STR TEILOR NR.1</t>
  </si>
  <si>
    <t>PRIMARIA COM. SCHITU</t>
  </si>
  <si>
    <t>SOS. GIURGIULUI NR. 43</t>
  </si>
  <si>
    <t>PRIMARIA COM. SINGURENI</t>
  </si>
  <si>
    <t>SAT SINGURENI, STR. PALATULUI NR.906</t>
  </si>
  <si>
    <t>SCOALA  GIMNAZIALA NR.1 CRINGURI</t>
  </si>
  <si>
    <t xml:space="preserve">SAT CRINGURI, SOS. CALUGARENI </t>
  </si>
  <si>
    <t>PRIMARIA COM. SLOBOZIA</t>
  </si>
  <si>
    <t>SOS. GIURGIULUI NR. 693</t>
  </si>
  <si>
    <t>LUNI - DUMINICA 08:30 - 16:30</t>
  </si>
  <si>
    <t>PRIMARIA COM. STANESTI</t>
  </si>
  <si>
    <t>STR PRIMARIEI NR.5</t>
  </si>
  <si>
    <t>PRIMARIA COM. STOENESTI</t>
  </si>
  <si>
    <t>STR PRINCIPALA NR. 72</t>
  </si>
  <si>
    <t>LUNI - DUMINICA 08:00 - 14:30</t>
  </si>
  <si>
    <t>PRIMARIA COM TOPORU</t>
  </si>
  <si>
    <t>STR PRINCIPALA NR. 35</t>
  </si>
  <si>
    <t xml:space="preserve">PRIMARIA ULMI </t>
  </si>
  <si>
    <t>SAT  ULMI STR PRINCIPALA NR. 50 BIS</t>
  </si>
  <si>
    <t>PRIMARIA VALEA DRAGULUI</t>
  </si>
  <si>
    <t>SOS. PRINCIPALA NR. 287</t>
  </si>
  <si>
    <t>LUNI - DUMINICA 09:00 - 15:00</t>
  </si>
  <si>
    <t>SCOALA GIMNAZIALA I-VIII</t>
  </si>
  <si>
    <t>SOS. PRINCIPALA NR. 344</t>
  </si>
  <si>
    <t>PRIMARIA COM. VANATORII MICI BIROU RA</t>
  </si>
  <si>
    <t>STR PRINCIPALA NR.70</t>
  </si>
  <si>
    <t>PRIMARIA COM. VANATORII MICI BIROU REGISTRATURA</t>
  </si>
  <si>
    <t xml:space="preserve"> PRIMARIA COM VARASTI</t>
  </si>
  <si>
    <t>SOS. PRINCIPALA NR.75</t>
  </si>
  <si>
    <t>PRIMARIA COM. VEDEA</t>
  </si>
  <si>
    <t>STR. ARSACHE NR. 130</t>
  </si>
  <si>
    <t>PRIMARIA COM VEDEA</t>
  </si>
  <si>
    <t xml:space="preserve"> Sediul Primariei Municipiului Targu Jiu - Centrul de Informare pentru Cetateni,Bd. Constantin Brancusi, nr.19, parter intrarea nr.2
 </t>
  </si>
  <si>
    <t>Luni-vineri 8-16
Sambata-duminica 8-16</t>
  </si>
  <si>
    <t>2 recenzori ARA in aceasta locatie</t>
  </si>
  <si>
    <t>Stadion Municipal Targu Jiu cu sediul in Bd. Constantin Brancusi, nr.6, cu intrarea pe partea de vest, parterul corpului cu birouri in care functioneaza Clubul Sportiv Municipal</t>
  </si>
  <si>
    <t>locatia 3</t>
  </si>
  <si>
    <t xml:space="preserve"> Sediul Directiei Politia Locala Targu Jiu, situat pe Aleea Minerilor</t>
  </si>
  <si>
    <t>Luni-vineri 8-16
Sambata 8-16
Duminica  12-20</t>
  </si>
  <si>
    <t>locatia 4</t>
  </si>
  <si>
    <t xml:space="preserve"> Stadion Municipal Targu Jiu situat in Targu Jiu, Bd. Constantin Brancusi, nr.6, sediul  Serviciului Fond Locativ, parter, cu acces direct pe partea de est din Bd. Constantin Brancusi</t>
  </si>
  <si>
    <t>locatia 5</t>
  </si>
  <si>
    <t>Sediul Directiei de Protectie Sociala, situat in Bd. Constantin Brancusi, bl.53, parter</t>
  </si>
  <si>
    <t xml:space="preserve"> Sediul Directiei de Impozite si taxe, situat in Bd. Republicii, bl.25, parter</t>
  </si>
  <si>
    <t>locatia 7</t>
  </si>
  <si>
    <t>Sediul Societate Transloc SA, situat in str. Zambilelor, nr.12</t>
  </si>
  <si>
    <t>locatia 8</t>
  </si>
  <si>
    <t>Sediul Edilitara Public SA, situat in str, Victoriei, bl.45, parter</t>
  </si>
  <si>
    <t>locatia 9</t>
  </si>
  <si>
    <t>Sediul Complexului Energetic Oltenia, str. Alexandru Ioan Cuza, nr.5</t>
  </si>
  <si>
    <t>Luni-vineri 8-16
Sambata -duminica  9-17</t>
  </si>
  <si>
    <t>locatia 10</t>
  </si>
  <si>
    <t xml:space="preserve"> Sediul Artego SA, str.Ciocarlau, nr.38</t>
  </si>
  <si>
    <t>Luni-vineri 9-17
Sambata-duminica  9-17</t>
  </si>
  <si>
    <t>locatia 11</t>
  </si>
  <si>
    <t xml:space="preserve">Sediul Avirom SRL, str. Margaritarului, nr.34
</t>
  </si>
  <si>
    <t>locatia 12</t>
  </si>
  <si>
    <t>Sediul Directiei Generale de Asistenta Sociala si Protectia Copilului- D.G.A.S.P.C., str.Siretului, nr.24</t>
  </si>
  <si>
    <t>locatia 13</t>
  </si>
  <si>
    <t>Spitalul Judetean de Urgenta- locatia str.Progresului,  nr.18</t>
  </si>
  <si>
    <t>Locatía din holul Primariei Municipiului Motru- parter, Bd. Garii, nr.1</t>
  </si>
  <si>
    <t>Luni-vineri 9-17
Sambata-duminica 9-17</t>
  </si>
  <si>
    <t>Locatia din holul Serviciului de Impozite si Taxe Locale-parter, str. Macului, nr.36</t>
  </si>
  <si>
    <t>Locatia din holul Casei Multiculturale-etaj 1, str.Minerului, nr.5</t>
  </si>
  <si>
    <t>Scoala Generala Tetila, sat Tetila</t>
  </si>
  <si>
    <t>Luni-vineri 10-18
Sambata-duminica 10-18</t>
  </si>
  <si>
    <t>Sediul Primariei Oras Bumbesti-Jiu</t>
  </si>
  <si>
    <t>Sediul Politiei Locale(fosta scoala de jandarmi), Oras Bumbesti Jiu</t>
  </si>
  <si>
    <t>Cladire Baza Sportiva, Oras Novaci, str.Parangului, nr.114</t>
  </si>
  <si>
    <t>Sediul Primariei Oras Rovinari, str. Florilor, nr.2</t>
  </si>
  <si>
    <t>Clubul Varstnicilor, Bd. Minerilor, Oras Rovinari</t>
  </si>
  <si>
    <t>Liceul "Gheorghe Tatarascu", str. Jiului, Oras Rovinari</t>
  </si>
  <si>
    <t>Centrul de Agrement(fost punct termic nr.7)- zona Parc Central, Oras Rovinari</t>
  </si>
  <si>
    <t xml:space="preserve"> Scoala din localitatea Vart</t>
  </si>
  <si>
    <t>Sediul Primariei Oras Tg -Carbunesti, str. Trandafirilor, nr.41</t>
  </si>
  <si>
    <t>Luni-vineri 8-16
Sambata-duminica 9-17</t>
  </si>
  <si>
    <t xml:space="preserve"> Primaria Oras Ticleni-sala de sedinta, str. Petrolistilor, nr.769</t>
  </si>
  <si>
    <t>Scoala Gimnaziala nr.1 Ticleni-sala clasa nr.2, str. Petrolistilor, 686</t>
  </si>
  <si>
    <t>Oras Tismana, Casa de Cultura din centrul civic</t>
  </si>
  <si>
    <t>Luni-vineri 12-20
Sambata-duminica 8-16</t>
  </si>
  <si>
    <t xml:space="preserve">Sediul Primariei Oras Turceni, strada Muncii nr.12 
Biroul 2 - Relatii cu publicul-parter, </t>
  </si>
  <si>
    <t>Sediul Primariei Oras Turceni, strada Muncii nr.12
Biroul 3 - Compartiment Fond funciar-parter</t>
  </si>
  <si>
    <t>Sediul Primariei Oras Turceni, strada Muncii nr.12
Biroul 8 - Compartiment juridic etaj 1</t>
  </si>
  <si>
    <t>Sediul Primariei Comuna Albeni-sala de sedinte, sat Albeni</t>
  </si>
  <si>
    <t>Sediul Primariei Comuna Alimpesti-sala de sedinte, sat Alimpesti, str.Prinicipala nr.1</t>
  </si>
  <si>
    <t>Luni-vineri 8-16
Sambata-duminica 10-18</t>
  </si>
  <si>
    <t>Sediul Primariei Comuna Aninoasa-etaj 2, sat Aninoasa</t>
  </si>
  <si>
    <t>Luni-vineri 8-16
Sambata-duminica 12-20</t>
  </si>
  <si>
    <t>Sediul Primariei Comuna Arcani, sat Arcani, str.Prinicipala, nr.274</t>
  </si>
  <si>
    <t>Luni-vineri 10-18
Sambata-duminica 8-16</t>
  </si>
  <si>
    <t xml:space="preserve">Sediul Primăriei Comunei Baia de Fier-sala de sedinte, str. Principală, nr.364 </t>
  </si>
  <si>
    <t>Luni-vineri 8-16
Luni-vineri 12-20
Sambata-duminica 10-18</t>
  </si>
  <si>
    <t>sunt 2 recenzori ARA:
in zilele de lun-vineri au intervale orare diferite</t>
  </si>
  <si>
    <t>Sediul Camin Cultural Comuna Balanesti, sat Voitestii din Vale, str. Primariei nr.19</t>
  </si>
  <si>
    <t>Sediul Primariei Comuna Balesti,sat Balesti</t>
  </si>
  <si>
    <t>Sediul Primariei Comuna Balteni, str. Dinca Schileru, nr.169, sat Balteni</t>
  </si>
  <si>
    <t>Clubul Tineretului Barbatesti(Camin cutural), sat Barbatesti, str.Prinicipala nr.217</t>
  </si>
  <si>
    <t>Luni-vineri 9-17
Sambata-duminica 8-10, 13-19</t>
  </si>
  <si>
    <t>Sediul Primăriei Comunei Bengeşti-Ciocadia-sala de sedinte, str. Principală, nr.9 ,
sat Bengesti-Ciocadia</t>
  </si>
  <si>
    <t>Sediul Primăriei Comunei Berleşti, sat Părău Viu, Str. Principală, nr.16, etaj 1, camera nr. 3</t>
  </si>
  <si>
    <t>Sediul Primariei Comuna Bolbosi, sat Bolbosi, str.Principala nr.31</t>
  </si>
  <si>
    <t>Sediul Primariei Comuna Borascu, str.Unirii, nr.2, sat Borascu</t>
  </si>
  <si>
    <t>Sediul Primariei Comuna Branesti-sala de sedinte, sat Capu-Dealului</t>
  </si>
  <si>
    <t>Sediul Primariei Comuna Bumbesti Pitic, sat Bumbesti Pitic</t>
  </si>
  <si>
    <t>Sediul Primariei Comuna Bustuchin, sat Bustuchin, str.Principala nr.66 Biroul Agricol Cadastru  si Topografie, Urbanism si Amenajarea Teritoriului-parter</t>
  </si>
  <si>
    <t>Luni-vineri 11-20
Sambata-duminica 10-19</t>
  </si>
  <si>
    <t>Sediul CEC in Comuna Calnic , sat Calnic</t>
  </si>
  <si>
    <t>Luni-vineri 7-15
Sambata-duminica 9-17</t>
  </si>
  <si>
    <t>Sediul Primariei Comunei Capreni, sat Capreni, str.Principala, nr.62</t>
  </si>
  <si>
    <t>Scoala Primara Caprenii de Sus, sat Caprenii de Sus</t>
  </si>
  <si>
    <t>Scoala Primara Bulbuceni, sat Bulbuceni</t>
  </si>
  <si>
    <t>Sala de sedinte a Consiliului local Comuna Catunele, str.Valea Perilor</t>
  </si>
  <si>
    <t>Luni-vineri 8-16
Sambata-duminica 9-13</t>
  </si>
  <si>
    <t>Sala de sedinte din localul Primariei Ciuperceni, sat Ciuperceni, Str. Principala, nr.21</t>
  </si>
  <si>
    <t>Sediul BIBLIONET, Comuna Crasna, sat Carpinis</t>
  </si>
  <si>
    <t>Centrul de informare turistica, Comuna Crasna, sat Crasna.</t>
  </si>
  <si>
    <t>Sediul Primariei Comuna Cruset-sala de sedinte, sat Cruset, str. Principala nr.35</t>
  </si>
  <si>
    <t>Luni-vineri 7-18
Sambata-duminica 7-18</t>
  </si>
  <si>
    <t xml:space="preserve"> Sediul Primariei Comuna Cruset-Birou de deservire, sat Cruset, str. Principala nr.35</t>
  </si>
  <si>
    <t>Sediul Primariei Comuna Danciulesti, sat Halangesti, str.Prinicipala nr.137</t>
  </si>
  <si>
    <t>Sediul Primariei Comuna  Danesti-sala de sedinte, sat Danesti</t>
  </si>
  <si>
    <t>Sediul Primariei Comuna  Dragotesti, sat Dragotesti</t>
  </si>
  <si>
    <t>Luni-vineri 8-17
Sambata-duminica 8-16</t>
  </si>
  <si>
    <t>Primaria Dragutesti, sat Dragutesti, Str. Principala, nr.240</t>
  </si>
  <si>
    <t>Sediul Primariei Comuna Farcasesti-sala de sedinte, sat Farcasesti, str.Prinicipala nr.1</t>
  </si>
  <si>
    <t>Sediul Primariei Comuna Glogova- sala de sedinte, sat Iormanesti, nr.78</t>
  </si>
  <si>
    <t>Sediul Primariei Comuna Godinesti, sat Godinesti, str.Principala nr.326</t>
  </si>
  <si>
    <t>Caminul Cultural, Comuna Hurezani, sat Hurezani, str.Principala, nr.97</t>
  </si>
  <si>
    <t>Sediul Primariei Comunei Ionesti, sat Ionesti</t>
  </si>
  <si>
    <t>Sediul Primariei Comuna Jupinesti- birou bibliotecar, parter, sat Jupinesti</t>
  </si>
  <si>
    <t>Sediul Primariei Comuna Lelesti, Aleea Primariei nr.1, sat Lelesti</t>
  </si>
  <si>
    <t>Sala de sedinte situata in sediul Primariei Comunei Licurici, sat Frumusei, Str. Principala, nr.69</t>
  </si>
  <si>
    <t>Sediul Primariei Comuna Logresti, sat Maru, str. Principala nr.5</t>
  </si>
  <si>
    <t>Casa de Cultura Comuna Matasari, sat Matasari, str.Piscului nr. 2</t>
  </si>
  <si>
    <t>Biblioteca comunala Musetesti, sat Musetesti, nr.110</t>
  </si>
  <si>
    <t>Sediul Primariei Comuna Negomir- sala de sedinte, sat Negomir;</t>
  </si>
  <si>
    <t xml:space="preserve"> Caminul Cultural Raci, sat Condeiesti</t>
  </si>
  <si>
    <t>Sediul Primariei Comunei Pades, sat Calugareni, Str. Pandurilor, nr.124</t>
  </si>
  <si>
    <t>Sediul Primariei Comuna Pestisani-sala de sedinte etaj2, sat Pestisani, nr.13</t>
  </si>
  <si>
    <t>Sediul Primariei Comuna Plopsoru, sat Valeni, nr.269</t>
  </si>
  <si>
    <t>Scoala Piscuri, sat Piscuri, nr.296</t>
  </si>
  <si>
    <t>Luni-vineri 11-19
Sambata-duminica 12-20</t>
  </si>
  <si>
    <t>Sediul Primariei Comuna Plopsoru-cabinet asistent medical comunitar, sat Valeni, nr.269</t>
  </si>
  <si>
    <t>Sediul Primariei Comuna Polovragi-sala de sedinte la etaj, sat Polovragi, str. Drumul lui Burebista</t>
  </si>
  <si>
    <t>Sediul Primariei Comuna Prigoria, str.Principala nr.326, sat Prigoria</t>
  </si>
  <si>
    <t>Sediul Primariei  Comuna Rosia de Amaradia, sat Rosia de Amaradia, str.Primaverii nr.27</t>
  </si>
  <si>
    <t>Sediul Primăriei Comunei Runcu, sala de şedinţe, sat Runcu</t>
  </si>
  <si>
    <t>Sediul Primariei Comuna Sacelu, sat Sacelu, str.Principala nr.87</t>
  </si>
  <si>
    <t>Sediul Primariei Comuna Samarinesti, sat Valea Bisericii;</t>
  </si>
  <si>
    <t xml:space="preserve">zilnic recenzorul ARA isi desfasoara activitea in cele 2 locatii, la intervale orare diferite </t>
  </si>
  <si>
    <t xml:space="preserve"> Scoala Primara Larga, sat Larga.</t>
  </si>
  <si>
    <t>Marti 8-13
Joi 8-13
Sambata 12-18</t>
  </si>
  <si>
    <t>Sediul Primariei Comuna Saulesti, str.Principala nr.37, sat Saulesti</t>
  </si>
  <si>
    <t>recenzorul ARA, este domiciliat in apropierea sediului Primariei si acesta va avea afisat numarul de telefon pentru a putea fi contactat , raspunzand prompt la orice solicitare pana in jurul orelor 20 zilnic</t>
  </si>
  <si>
    <t>Fosta Scoala Primara cu clasele I-IV, sat Sambotin</t>
  </si>
  <si>
    <t>Sediul Primariei Comuna Scoarta, sat Scoarta, str.Principala nr.83.</t>
  </si>
  <si>
    <t>Luni-miercuri 8-18
Joi-vineri 8-16
Sambata-duminica 8-17</t>
  </si>
  <si>
    <t>Caminul Cultural Budieni, sat Budieni, str.Pirvulesti.</t>
  </si>
  <si>
    <t>Luni-miercuri 9-18
Joi-vineri 11-19
Sambata-duminica 8-16</t>
  </si>
  <si>
    <t>Sediul Primariei Comuna Slivilesti-sala de sedinte, sat Slivilesti, str.Principala nr.73</t>
  </si>
  <si>
    <t>Sala Multifunctionala, sat Slivilesti, str.Principala nr.74.</t>
  </si>
  <si>
    <t>Sediul Primăriei Comuna Stănești din str. Linia Mare, nr.1 com Stanesti, sat Stanesti</t>
  </si>
  <si>
    <t>Luni-vineri 8-17
Sambata-duminica 9-16</t>
  </si>
  <si>
    <t>Sediul Primariei Comunei Stejari, sat Stejari, str. Principla, nr. 62</t>
  </si>
  <si>
    <t>Sediul Primariei Comunei Stoina-sala de sedinte, sat Stoina, nr. 110</t>
  </si>
  <si>
    <t>Sediul Primariei Comuna Tintareni, str.Tudor Vladimirescu
Biroul asistenta sociala-parter</t>
  </si>
  <si>
    <t>Sediul Primariei Comuna Tintareni, sat Tintareni, str.Tudor Vladimirescu
Biroul impozite si taxe locale-parter</t>
  </si>
  <si>
    <t>Biblioteca Comunală din incinta Primăriei Teleşti , sat Telesti</t>
  </si>
  <si>
    <t>Sediul Primariei Comunei Turburea, sat Turburea, Str. Garii,nr.254</t>
  </si>
  <si>
    <t>Sediul Primariei Comunei Turcinesti-parter, sat Turcinesti, Str. Grigore Geamanu,nr.288</t>
  </si>
  <si>
    <t>Sediul Primariei Comuna Udari, sat Urdari, str.Principala, nr.160</t>
  </si>
  <si>
    <t>Luni-vineri 8-16
Sambata-duminica 9-15</t>
  </si>
  <si>
    <t>Sediul Primariei Comuna Vagiulesti, sat Vagiulesti, nr.313</t>
  </si>
  <si>
    <t>Luni-vineri  8-16
Sambata 9-17
Duminica 8-16</t>
  </si>
  <si>
    <t>Sediul Primariei Comuna Vladimir, sat Andreesti, nr.100 ,
Biroul Achizitii publice etaj 1</t>
  </si>
  <si>
    <t>ŞCOALA GIMNAZIALĂ ”XANTUS JANOS”  Jigodin</t>
  </si>
  <si>
    <t>MIERCUREA-CIUC Strada Jigodin ; Nr. 50</t>
  </si>
  <si>
    <t>8-22</t>
  </si>
  <si>
    <t>Şcoala Gimnazială „Xántus János” Ciba</t>
  </si>
  <si>
    <t>Miercurea-Ciuc, localitatea componentă Ciba, Subpădure – str. Harghita  nr.135</t>
  </si>
  <si>
    <t xml:space="preserve">ȘCOALA GIMNAZIALĂ ”XÁNTUS JÁNOS” HARGHITA-BĂI </t>
  </si>
  <si>
    <t>HARGHITA-BĂI Nr. 39</t>
  </si>
  <si>
    <t>Casa Jakab Antal</t>
  </si>
  <si>
    <t>Strada Szék 147, Miercurea Ciuc</t>
  </si>
  <si>
    <t>Casa de cultură Toplița Ciuc</t>
  </si>
  <si>
    <t>str. Toplița nr. 93</t>
  </si>
  <si>
    <t>Casa de Cultură a Sindicatelor (Casa Artelor)</t>
  </si>
  <si>
    <t>Pța. Libertății nr. 16</t>
  </si>
  <si>
    <t>Sediul Primăriei din Str. M. Sadoveanu (fosta Bank Post)</t>
  </si>
  <si>
    <t>str. Mihail Sadoveanu nr. 4</t>
  </si>
  <si>
    <t>Primăria mun. Miercurea-Ciuc</t>
  </si>
  <si>
    <t xml:space="preserve">Pța. Cetății nr. </t>
  </si>
  <si>
    <t>Eco-Csík</t>
  </si>
  <si>
    <t>str. Salcâm nr. 1</t>
  </si>
  <si>
    <t>Clădirea primăriei</t>
  </si>
  <si>
    <t>P.ța Libertății, nr. 27</t>
  </si>
  <si>
    <t>09,00-15,00</t>
  </si>
  <si>
    <t>L, Ma J, V,</t>
  </si>
  <si>
    <t>09.00-18.00</t>
  </si>
  <si>
    <t>Miercuri</t>
  </si>
  <si>
    <t>Clădirea ITL</t>
  </si>
  <si>
    <t>str. Băii, nr. 7</t>
  </si>
  <si>
    <t>09.00-15.00</t>
  </si>
  <si>
    <t xml:space="preserve">L, Ma, J, </t>
  </si>
  <si>
    <t>09.00-13.00</t>
  </si>
  <si>
    <t>Vineri</t>
  </si>
  <si>
    <t>Clădirea DAS</t>
  </si>
  <si>
    <t>str. Carpați, nr. 7</t>
  </si>
  <si>
    <t>09.00-13,00</t>
  </si>
  <si>
    <t>L, M, J, V,</t>
  </si>
  <si>
    <t>Biroul Turism</t>
  </si>
  <si>
    <t>P.ța Libertății, nr. 22</t>
  </si>
  <si>
    <t>09.00-19.00</t>
  </si>
  <si>
    <t>L, M, M, J, V,S</t>
  </si>
  <si>
    <t>09.00-14.00</t>
  </si>
  <si>
    <t>D</t>
  </si>
  <si>
    <t>SPLTAC-Gheorgheni</t>
  </si>
  <si>
    <t>Cart. Florilor, Bl. 13</t>
  </si>
  <si>
    <t>L, Ma, J, V,</t>
  </si>
  <si>
    <t>12.00-18.00</t>
  </si>
  <si>
    <t>Parohia Sf. Iosif</t>
  </si>
  <si>
    <t>Str Stejarului, nr. 48</t>
  </si>
  <si>
    <t>16.00-19.00</t>
  </si>
  <si>
    <t>Parohia Sf. Nicolae</t>
  </si>
  <si>
    <t>Str. Márton Aron, nr. 22</t>
  </si>
  <si>
    <t>Parohia Sf. Stefan</t>
  </si>
  <si>
    <t>B.dul Frăției, nr. 6</t>
  </si>
  <si>
    <t>CINEMATOGRAFUL CALIMANI</t>
  </si>
  <si>
    <t>TOPLITA STR. NICOLAE BALCESCU NR. 35</t>
  </si>
  <si>
    <t>LUNI-DUMINICA  8-22</t>
  </si>
  <si>
    <t>SCOALA GIMNAZIALA ANDREI SAGUNA (STRUCTURA CALIMANEL)</t>
  </si>
  <si>
    <t>TOPLITA STR. CALIMANI NR. 5</t>
  </si>
  <si>
    <t>SCOALA GIMNAZIALA MIRON CRISTEA (STRUCTURA MOGLANESTI)</t>
  </si>
  <si>
    <t>TOPLITA STR. AVRAM IANCU NR. 100</t>
  </si>
  <si>
    <t>SEDIUL PRIMARIEI MUNICIPIULUI TOPLITA (SALA SEDINTE ET. 1)</t>
  </si>
  <si>
    <t>TOPLITA STR. NICOLAE BALCESCU NR. 14</t>
  </si>
  <si>
    <t xml:space="preserve">Punctul ARA 1 - Casa de Cultura </t>
  </si>
  <si>
    <t>Strada Tamási Áron nr. 15</t>
  </si>
  <si>
    <t>Luni, Miercuri, Vineri  10 - 16                                                                                                                               Marți, Joi  13 - 18</t>
  </si>
  <si>
    <t>Punctul ARA 2 - Asociația de proprietari Beclean nr. 6</t>
  </si>
  <si>
    <t>Strada Constructorilor nr. 1</t>
  </si>
  <si>
    <t>Marți, Joi  17 - 19</t>
  </si>
  <si>
    <t>Punctul ARA 3 - Asociația de proprietari Beclean nr. 1</t>
  </si>
  <si>
    <t>B-dul Independenței nr. 61</t>
  </si>
  <si>
    <t>Punctul ARA 4 - Muzeul Haáz Rezső</t>
  </si>
  <si>
    <t>Strada Beclean nr. 2 - 6</t>
  </si>
  <si>
    <t>Marti, Miercuri, Joi, Vineri   9 - 17                                                               Sambata, Duminica   10 - 14</t>
  </si>
  <si>
    <t>Punctul ARA 5 - Zona Beclean</t>
  </si>
  <si>
    <t>Strada Recoltei nr. 3</t>
  </si>
  <si>
    <t>Punctul ARA 6 - Caritas</t>
  </si>
  <si>
    <t>Strada Budvár nr. 43</t>
  </si>
  <si>
    <t>Luni - Vineri 8 - 16</t>
  </si>
  <si>
    <t xml:space="preserve">Punctul ARA 7 - Asociația de proprietari Kuvar </t>
  </si>
  <si>
    <t>Strada 1 Decembrie 1918 nr. 5/A</t>
  </si>
  <si>
    <t>Marti, Joi 16 - 19                                                                                    Duminica 10 - 14</t>
  </si>
  <si>
    <t>Punctul Ara 8 - Biblioteca Odorheiu Secuiesc</t>
  </si>
  <si>
    <t>Piața Kőkereszt nr. 2</t>
  </si>
  <si>
    <t>Luni, Miercuri, Vineri 14 - 19                                                                                                     Marti, Joi 9 - 13</t>
  </si>
  <si>
    <t>ORAȘUL BĂILE TUSNAD</t>
  </si>
  <si>
    <t>Str. Oltului, nr. 114</t>
  </si>
  <si>
    <t>8:00-16:00</t>
  </si>
  <si>
    <t>Casa de Cultură – holul de la intrarea principală</t>
  </si>
  <si>
    <t>Str. 1 Decembrie nr. 21 A</t>
  </si>
  <si>
    <t>Primăria Orașului Bălan – Sala de ședințe</t>
  </si>
  <si>
    <t xml:space="preserve">Str. 1 Decembrie nr. 25 </t>
  </si>
  <si>
    <t xml:space="preserve">Luni – vineri ora 08.00-16.00  </t>
  </si>
  <si>
    <t>Sediul primăriei, parter</t>
  </si>
  <si>
    <t>strada Carpați 6/A</t>
  </si>
  <si>
    <t>08,00 -14,00</t>
  </si>
  <si>
    <t>Centrul de informare</t>
  </si>
  <si>
    <t>Strada Carpați 86A</t>
  </si>
  <si>
    <t>14,30-21,00</t>
  </si>
  <si>
    <t>Parohia Reformata Betesti</t>
  </si>
  <si>
    <t>sat Betest nr. 94</t>
  </si>
  <si>
    <t>Centrul "Demokracia"</t>
  </si>
  <si>
    <t>P-ta Libertatii nr. 22</t>
  </si>
  <si>
    <t>Parohia Unitariana Cristuru Sec.</t>
  </si>
  <si>
    <t>str. Orban Balazs nr. 14</t>
  </si>
  <si>
    <t>Centrul comunitar</t>
  </si>
  <si>
    <t>str. Filias nr. 173</t>
  </si>
  <si>
    <t>Str. Turnatorilor nr. 20</t>
  </si>
  <si>
    <t>Luni-Duminica: 08:00-20:00</t>
  </si>
  <si>
    <t>Bibioteca oraseneasca</t>
  </si>
  <si>
    <t>Str. Republicii nr. 24</t>
  </si>
  <si>
    <t>Scoala Generala Martonffi János</t>
  </si>
  <si>
    <t>Str. Hatghita nr. 63</t>
  </si>
  <si>
    <t>Vineri-Duminica: 08:00-20:00</t>
  </si>
  <si>
    <t>Vila 6</t>
  </si>
  <si>
    <t>DN 13A, Baile Homorod</t>
  </si>
  <si>
    <t>Martie: 28,29,30,31; Aprilie: 26,27,28; 08:00-20:00</t>
  </si>
  <si>
    <t>Muzeul Scolar Minele Lueta</t>
  </si>
  <si>
    <t>Minele Lueta</t>
  </si>
  <si>
    <t>Duminica: 08:00 – 20:00</t>
  </si>
  <si>
    <t>Primaria Atid</t>
  </si>
  <si>
    <t>Atid Nr. 469</t>
  </si>
  <si>
    <t>intre orele 8-22</t>
  </si>
  <si>
    <t>PRIMARIA COMUNEI AVRAMESTI</t>
  </si>
  <si>
    <t>COM.AVRAMESTI SAT. AVRAMESTI NR.126</t>
  </si>
  <si>
    <t>LUNI -DUMINICA 8:00-22:00</t>
  </si>
  <si>
    <t>SEDIUL PRIMĂRIEI BILBOR</t>
  </si>
  <si>
    <t>BILBOR, Nr. 120</t>
  </si>
  <si>
    <t>LUNI - VINERI 9, 00 -16,00 DUMINEC 10 ,00 -15,00</t>
  </si>
  <si>
    <t>PRIMĂRIA COMUNEI BRĂDEȘTI</t>
  </si>
  <si>
    <t>BRĂDEȘTI  STr. PETŐFI SÁNDOR NR. 14</t>
  </si>
  <si>
    <t xml:space="preserve"> LUNI-VINERI     8-15      </t>
  </si>
  <si>
    <t>BRĂDEȘTI    NR. 52</t>
  </si>
  <si>
    <t xml:space="preserve"> LUNI-VINERI    15-22     </t>
  </si>
  <si>
    <t xml:space="preserve"> SÂMBĂTĂ-DUMINICĂ      08-22</t>
  </si>
  <si>
    <t>Sala de ședință în sediul primăriei</t>
  </si>
  <si>
    <t>Căpâlnița, nr. 352</t>
  </si>
  <si>
    <t>SEDIU PRIMĂRIE</t>
  </si>
  <si>
    <t>Sat Cârța nr. 159</t>
  </si>
  <si>
    <t>SEDIU ADI FELCSIK</t>
  </si>
  <si>
    <t>Sat Cârța nr.  249</t>
  </si>
  <si>
    <t xml:space="preserve">PRIMĂRIA COMUNEI CICEU, CAMERA 7 </t>
  </si>
  <si>
    <t>CICEU NR. 651</t>
  </si>
  <si>
    <t>09:00-14:00</t>
  </si>
  <si>
    <t>SALA DE  ȘEDINȚĂ A CONSILULUI  LOCAL</t>
  </si>
  <si>
    <t>CICEU NR. 447</t>
  </si>
  <si>
    <t>14:00-16:00</t>
  </si>
  <si>
    <t>Primăria Comunei Ciucsângeorgiu, Corp Principal, 
Compartiment Contabilitate, Impozite și Taxe</t>
  </si>
  <si>
    <t>Str. Principală nr. 130, Ciucsângeorgiu</t>
  </si>
  <si>
    <t>Căminul cultural -Biblioteca comunală</t>
  </si>
  <si>
    <t>Ciumani nr.209</t>
  </si>
  <si>
    <t>8,00 - 22,00</t>
  </si>
  <si>
    <t xml:space="preserve"> sat Corbu, PRIMARIA CORBU</t>
  </si>
  <si>
    <t>str. Principala, nr. 119, jud. Harghita</t>
  </si>
  <si>
    <t>ora 08 - ora 16</t>
  </si>
  <si>
    <t>Sat Capu-Corbului</t>
  </si>
  <si>
    <t>Str. Bilborului, jud. Harghita</t>
  </si>
  <si>
    <t>ora 16 - ora 22</t>
  </si>
  <si>
    <t>PRIMĂRIA CORUND-SALA DE ŞEDINŢĂ</t>
  </si>
  <si>
    <t>CORUND. STR.PRINCIPALĂ NR.96</t>
  </si>
  <si>
    <t>Luni-Duminică                                                                       8:00 - 22:00</t>
  </si>
  <si>
    <t>CĂMINUL CULTURAL NOU</t>
  </si>
  <si>
    <t xml:space="preserve">CORUND. STR.PRINCIPALĂ </t>
  </si>
  <si>
    <t>Luni-Duminică                                                                      8:00 - 22:00</t>
  </si>
  <si>
    <t>CĂMINUL CULTURAL VALEA LUI PAVEL</t>
  </si>
  <si>
    <t>SATUL VALEA LUI PAVEL NR.99</t>
  </si>
  <si>
    <t>CĂMINUL CULTURAL FÂNTÂNA BRAZILOR</t>
  </si>
  <si>
    <t>SATUL FÂNTÂNA BRAZILOR NR.89</t>
  </si>
  <si>
    <t>CĂMINUL CULTURAL ATIA</t>
  </si>
  <si>
    <t>SATUL ATIA NR.58</t>
  </si>
  <si>
    <t xml:space="preserve">Sediul primariei </t>
  </si>
  <si>
    <t>Cozmeni nr.200</t>
  </si>
  <si>
    <t>luni- duminica         8-18</t>
  </si>
  <si>
    <t>PRIMĂRIA COMUNEI DĂNEȘTI</t>
  </si>
  <si>
    <t>DĂNEȘTI NR. 781,             JUD. HARGHITA</t>
  </si>
  <si>
    <t>PRIMĂRIA COMUNEI DÂRJIU</t>
  </si>
  <si>
    <t>Comuna Dârjiu, sat. Dârjiu, str. Principală, nr. 26</t>
  </si>
  <si>
    <t> 8:00 – 22:00 de luni până duminică</t>
  </si>
  <si>
    <t xml:space="preserve">CASĂ     SOCIALĂ     </t>
  </si>
  <si>
    <t>DEALU NR. 95</t>
  </si>
  <si>
    <t xml:space="preserve">LUNI    -   MARȚ        ORELE         8  -    22      </t>
  </si>
  <si>
    <t>VINERI                         ORELE        8  -     22</t>
  </si>
  <si>
    <t xml:space="preserve"> SÂMBĂTA                 ORELE         8    -   22      </t>
  </si>
  <si>
    <t>DUMINICĂ                 ORELE        8 -      22</t>
  </si>
  <si>
    <t xml:space="preserve">CASA COMUNALA </t>
  </si>
  <si>
    <t>SÂNCRAI NR. 295</t>
  </si>
  <si>
    <t xml:space="preserve"> JOI                               ORELE        8     -   22</t>
  </si>
  <si>
    <t xml:space="preserve">ULCANI        NR.18        </t>
  </si>
  <si>
    <t>MIERCURI                  ORELE        8   -     22</t>
  </si>
  <si>
    <t>Sediul Primăriei comunei Ditrău</t>
  </si>
  <si>
    <t>Ditrău, str. Libertății nr. 9</t>
  </si>
  <si>
    <t xml:space="preserve">luni - vineri între orele 8 - 20 </t>
  </si>
  <si>
    <t>Căminul cultural „Korosi Csoma Sandor” Ditrău</t>
  </si>
  <si>
    <t>Ditrău, str. Libertății nr. 18</t>
  </si>
  <si>
    <t>sâmbăta - duminica între orele 10 - 18</t>
  </si>
  <si>
    <t>Primăria</t>
  </si>
  <si>
    <t>Feliceni, nr. 208</t>
  </si>
  <si>
    <t>L - D orele 8 - 22</t>
  </si>
  <si>
    <t>Domiciliu recenzor ARA</t>
  </si>
  <si>
    <t>Feliceni, nr. 78</t>
  </si>
  <si>
    <t>SEDIUL PRIMĂRIEI FRUMOSA</t>
  </si>
  <si>
    <t>Comuna Frumoasa, sat Frumoasa, str. Mihăileni, nr. 7</t>
  </si>
  <si>
    <t>De luni până vineri între orele 8–17</t>
  </si>
  <si>
    <t>CĂMIN CULTURAL NICOLEȘTI</t>
  </si>
  <si>
    <t xml:space="preserve">Comuna Frumoasa, sat Nicolești, nr. 51 </t>
  </si>
  <si>
    <t>Sâmbătă între orele 9–16</t>
  </si>
  <si>
    <t>ȘCOALA GENERALA BALOGH IGNAC BÂRZAVA</t>
  </si>
  <si>
    <t>Comuna Frumoasa, sat Bârzava, nr. 229</t>
  </si>
  <si>
    <t>FĂGEȚEL</t>
  </si>
  <si>
    <t>Comuna Frumoasa, sat Făgețel</t>
  </si>
  <si>
    <t>La data de 23–24 între orele 9–14</t>
  </si>
  <si>
    <t>CĂMINUL CULTURAL GĂLĂUȚAȘ                        ( LÂNGĂ BIBLIOTECA COMUNALĂ)</t>
  </si>
  <si>
    <t>COMUNA GĂLĂUȚAȘ, SAT GĂLĂUȚAȘ NR. 5, JUDEȚUL HARGHITA</t>
  </si>
  <si>
    <t>JOSENI, str. Horvath Karoly nr. 1</t>
  </si>
  <si>
    <t>ora 9-22</t>
  </si>
  <si>
    <t>Camin cultural Borzont</t>
  </si>
  <si>
    <t>BORZONT, P-ța Gaal Tamas nr. 7</t>
  </si>
  <si>
    <t>Primaria Comunei Lazarea</t>
  </si>
  <si>
    <t>Lazarea, nr.702</t>
  </si>
  <si>
    <t xml:space="preserve">Luni-Vineri 8:00 -12:00,13:00-17:00, Sâmbătă-Duminică 10:00-13:00   </t>
  </si>
  <si>
    <t>Magazin mixt ,,Törpi,,</t>
  </si>
  <si>
    <t>Ghidut,1451/B</t>
  </si>
  <si>
    <t xml:space="preserve">Marti 9:00-13:00, Joi 9:00-13:00, Sâmbătă 9:00-13:00    </t>
  </si>
  <si>
    <t>Sediul Primăria Leliceni</t>
  </si>
  <si>
    <t>Leliceni, nr.10</t>
  </si>
  <si>
    <t>Zilnic între orele 8.00-16.00/ 18.00-21.00</t>
  </si>
  <si>
    <t>Primăria Comunei Lueta</t>
  </si>
  <si>
    <t>Lueta nr.397</t>
  </si>
  <si>
    <t>Luni -Duminica 8 -22</t>
  </si>
  <si>
    <t>Locuinta</t>
  </si>
  <si>
    <t>Lueta nr.316</t>
  </si>
  <si>
    <t>Clădirea Primăriei și adresa de domiciliu</t>
  </si>
  <si>
    <t>Lunca de Jos, Nr.647 și Lunca de Jos, Valea Boroș, nr.77</t>
  </si>
  <si>
    <t>Luni-vineri:08.00-15.30 la adresa Lunca de Jos, nr.647 și luni-vineri: 16.00-22.00, respectiv sâmbătă și dumunică:08.00-22.00 la adresa Lunca de Jos, Valea Boroș nr.77</t>
  </si>
  <si>
    <t>Sala de sport și adresa de domiciliu</t>
  </si>
  <si>
    <t>Lunca de Jos, Nr.488 și Lunca de Jos, Valea Capelei, nr.199</t>
  </si>
  <si>
    <t>Luni-vineri:08.00-15.30 la adresa Lunca de Jos, nr.488 și luni-vineri: 16.00-22.00, respectiv sâmbătă și dumunică:08.00-22.00 la adresa Lunca de Jos, Valea Capelei, nr.199</t>
  </si>
  <si>
    <t>Lunca de Jos, Nr.647 și Lunca de Jos, Valea Capelei, nr.224</t>
  </si>
  <si>
    <t>Luni-vineri:08.00-15.30 la adresa Lunca de Jos, nr.647 și luni-vineri: 16.00-22.00, respectiv sâmbătă și dumunică:08.00-22.00 la adresa Lunca de Jos, Valea Capelei, nr.224</t>
  </si>
  <si>
    <t>Sediul Primăriei Lunca de Sus</t>
  </si>
  <si>
    <t xml:space="preserve">Lunca de Sus, sat.Lunca de Sus, nr.537 </t>
  </si>
  <si>
    <t>Luni-Duminică 08,00 - 22,00</t>
  </si>
  <si>
    <t>PRIMARIA LUPENI</t>
  </si>
  <si>
    <t>STR.PRINCIPALA,NR.566,SAT LUPENI,   SALA DE SEDINTE LA PARTER</t>
  </si>
  <si>
    <t>ORA 08.00-22:00                                                      LUNI -DUMINICA</t>
  </si>
  <si>
    <t>Madaras str. Principala nr. 193</t>
  </si>
  <si>
    <t>LUNI-DUMINICĂ     08.00-22.00</t>
  </si>
  <si>
    <t>PRIMĂRIA</t>
  </si>
  <si>
    <t>Mărtiniș, nr.258,             jud. Harghita</t>
  </si>
  <si>
    <t>LUNI -MIERCURI -VINERI orele 8,00-16,00, MARTII -JOI orele 14,00-22,00,       SAMBATA-DUMINICA 9,00-17,00</t>
  </si>
  <si>
    <t>−</t>
  </si>
  <si>
    <t>BIROUL ASOCIATIEI CRESCATORILOR DE ANIMALE</t>
  </si>
  <si>
    <t>Mărtiniș, nr.86,               jud. Harghita</t>
  </si>
  <si>
    <t>LUNI -MIERCURI -VINERI orele 14,00-22,00, MARTII -JOI orele 10,00-18,00,       SAMBATA-DUMINICA 9,00-17,00</t>
  </si>
  <si>
    <t>Principala, Nr. 144</t>
  </si>
  <si>
    <t>zilnic 8,00- 22,00</t>
  </si>
  <si>
    <t>MIHAILENI NR.288/A</t>
  </si>
  <si>
    <t>Zilnic între orele 08,00 - 16,00</t>
  </si>
  <si>
    <t xml:space="preserve">Satul Mugeni: Sediul Primăriei  </t>
  </si>
  <si>
    <t>MUGENI nr.150</t>
  </si>
  <si>
    <t>LUNI-VINERI 9-15</t>
  </si>
  <si>
    <t>Satul Lutiţa: Parohia  reformată</t>
  </si>
  <si>
    <t>LUTIŢA nr.308</t>
  </si>
  <si>
    <t>3 aprilie şi 7 mai  între orele 9-15</t>
  </si>
  <si>
    <t>Satul Mătişeni: Parohia  reformată</t>
  </si>
  <si>
    <t>MĂTIŞENI nr.1</t>
  </si>
  <si>
    <t>2 aprilie şi 1 mai între orele 9-15</t>
  </si>
  <si>
    <t>Satul Dejuţiu: Căminul Cultural</t>
  </si>
  <si>
    <t>DEJUŢIU nr.51</t>
  </si>
  <si>
    <t>27 martie şi 30 aprilie   între orele 9-15</t>
  </si>
  <si>
    <t>Satul Aluniş: Căminul Cultural</t>
  </si>
  <si>
    <t>ALUNIŞ nr.78</t>
  </si>
  <si>
    <t>26 martie şi 24 aprilie  între orele 9-15</t>
  </si>
  <si>
    <t>Satul Beta: Şcoala primară</t>
  </si>
  <si>
    <t>BETA nr.33</t>
  </si>
  <si>
    <t>19 martie şi 10 aprilie  între orele 9-15</t>
  </si>
  <si>
    <t>Satul Dobeni: Căminul Cultural</t>
  </si>
  <si>
    <t>DOBENI nr.68</t>
  </si>
  <si>
    <t>9 aprilie şi 8 mai  între orele 9-15</t>
  </si>
  <si>
    <t xml:space="preserve">Satul Tăietura:Căminul Cultural </t>
  </si>
  <si>
    <t>TĂIETURA nr.34</t>
  </si>
  <si>
    <t>20 martie şi 23 aprilie  între orele 9-15</t>
  </si>
  <si>
    <t>Ocland 174</t>
  </si>
  <si>
    <t>luni- duminica  8-22</t>
  </si>
  <si>
    <t>Sediul Primăriei Păuleni-Ciuc</t>
  </si>
  <si>
    <t>Păuleni-Ciuc nr.76</t>
  </si>
  <si>
    <t xml:space="preserve"> luni, miercuri, vineri  între orele 9  -13  ,marți, miercuri  între orele 12- 16</t>
  </si>
  <si>
    <t xml:space="preserve">  BIBLIOTECA COMUNALĂ     "MIKLÓS MÁRTON "</t>
  </si>
  <si>
    <t>Com. Plăieșii de Jos, sat Plăieșii de Jos Nr.102</t>
  </si>
  <si>
    <t xml:space="preserve">Luni-Duminică           08:00 - 22:00      </t>
  </si>
  <si>
    <t xml:space="preserve">Porumbenii Mari </t>
  </si>
  <si>
    <t>Fout 68</t>
  </si>
  <si>
    <t>luni-vineri 8-15</t>
  </si>
  <si>
    <t>Porumbenii Mari</t>
  </si>
  <si>
    <t>Belso 24</t>
  </si>
  <si>
    <t>luni-vineri 15-22</t>
  </si>
  <si>
    <t>sambata-duminica 8-22</t>
  </si>
  <si>
    <t>Sala de ședințe a Consiliului Local Praid</t>
  </si>
  <si>
    <t>Praid, nr.394</t>
  </si>
  <si>
    <t>Zilnic orele 10,00-18,00</t>
  </si>
  <si>
    <t>CĂMINUL CULTURAL din satul RACU</t>
  </si>
  <si>
    <t>COMUNA RACU, SAT RACU NR.232</t>
  </si>
  <si>
    <t xml:space="preserve">             Luni, miercuri, vineri între orele 08-16,                                   Marți, Joi între orele 08-20,                      Sâmbătă între orele 08-12 </t>
  </si>
  <si>
    <t>PRIMARIA  REMETEA</t>
  </si>
  <si>
    <t>PTA.Cseres Tibor nr.10</t>
  </si>
  <si>
    <t>8-16h</t>
  </si>
  <si>
    <t>CASA COMUNALA</t>
  </si>
  <si>
    <t>Csutakfalva nr.109</t>
  </si>
  <si>
    <t>PRIMARIA SACEL</t>
  </si>
  <si>
    <t>NR.70</t>
  </si>
  <si>
    <t>LUNI                           ORA 8-22</t>
  </si>
  <si>
    <t>CAMINU CULTURAL VIDACUT</t>
  </si>
  <si>
    <t>NR.114</t>
  </si>
  <si>
    <t xml:space="preserve">  MARTI/MIERCURI                  ORA 8-22</t>
  </si>
  <si>
    <t>CASA DE RUGACIUNI PAROHIA REFORMATA SOIMUSU MARE</t>
  </si>
  <si>
    <t>NR.196</t>
  </si>
  <si>
    <t>JOI/VINERI                          ORA 8-22</t>
  </si>
  <si>
    <t>CASA PAROHIA UNITARIANA SOIMUSU MIC</t>
  </si>
  <si>
    <t>NR.94</t>
  </si>
  <si>
    <t xml:space="preserve">    SAMBATA/DUMINECA              ORA 8-22</t>
  </si>
  <si>
    <t>comuna Sâncrăieni, nr.522, jud. Harghita</t>
  </si>
  <si>
    <t xml:space="preserve">de luni până duminică de la ora 8.00 la ora 22.00 </t>
  </si>
  <si>
    <t xml:space="preserve">Sândominic Nr.507  </t>
  </si>
  <si>
    <t>de la 8 pănă la 22</t>
  </si>
  <si>
    <t>PRIMĂRIE</t>
  </si>
  <si>
    <t>SANMARTIN, STR. PRINCIPALA, NR. 40, 537280, JUD. HARGHITA</t>
  </si>
  <si>
    <t>Zilnic între orele 8 -13 și 15 -18 de luni până la duminică</t>
  </si>
  <si>
    <t>BIBLIOTECA COMUNALA</t>
  </si>
  <si>
    <t>SANSIMION NR.209</t>
  </si>
  <si>
    <t>Sediul Primăriei com. Sântimbru</t>
  </si>
  <si>
    <t xml:space="preserve">Sântimbru nr. 588 </t>
  </si>
  <si>
    <t>Luni-joi 9.00-15.00</t>
  </si>
  <si>
    <t xml:space="preserve">PRIMĂRIA COMUNEI SĂRMAȘ </t>
  </si>
  <si>
    <t>STR Mihai Eminescu,
 nr. 2</t>
  </si>
  <si>
    <t xml:space="preserve">ora 8 la 22 de luni până duminică </t>
  </si>
  <si>
    <t>MAGAZIN PLATONEȘTI</t>
  </si>
  <si>
    <t>str. 1 decembrie 1918, 
nr. 29</t>
  </si>
  <si>
    <t>Sediul Primăriei comuna Satu Mare</t>
  </si>
  <si>
    <t>Comuna Satu Mare,
 nr. 450, jud. Harghita</t>
  </si>
  <si>
    <t>Luni-Vineri 08-22                                               Sâmbătă-Duminică 08-22</t>
  </si>
  <si>
    <t>PRIMARIA COMUNEI SEUIENI</t>
  </si>
  <si>
    <t>SECUIENI NR.224</t>
  </si>
  <si>
    <t>FIECARE ZI INTRE ORELE 08-22</t>
  </si>
  <si>
    <t>PRIMARIA COMUNEI SECUIENI,BIROUL ADMINISTRATIV BODOGAIA</t>
  </si>
  <si>
    <t>SECUIENI NR.224, BODOGAIA NR.171</t>
  </si>
  <si>
    <t>SEDIUL PRIMARIEI IN FIECARE ZI INTRE ORELE 8-22 ,  MARTI:16-18,  JOI: 16-18</t>
  </si>
  <si>
    <t>PRIMARIA COMUNEI SECUIENI,BIROUL ADMINISTRATIV ELISENI</t>
  </si>
  <si>
    <t>SECUIENI NR.224, ELISENI NR.238</t>
  </si>
  <si>
    <t>SEDIUL PRIMARIEI IN FIECARE ZI INTRE ORELE 8-22 , MARTI:16-18, MIERCURI:08-15, JOI: 16-18</t>
  </si>
  <si>
    <t>Primăria Siculeni</t>
  </si>
  <si>
    <t>Siculeni, nr.106</t>
  </si>
  <si>
    <t>Luni-Miercuri- orele 14-18, Marți, Joi, Vineri orele 8-16, Sămbâtă orele 9-12</t>
  </si>
  <si>
    <t>Școala Gimnazială Zold Peter</t>
  </si>
  <si>
    <t>Siculeni, nr.225</t>
  </si>
  <si>
    <t>Luni-Miercuri-Vineri orele 8-16, Marți, Joi orele 14-18,  Sămbâtă orele 9-12</t>
  </si>
  <si>
    <t>COMUNA ȘIMONEȘTI, SAT ȘIMONEȘTI</t>
  </si>
  <si>
    <t>PRIMĂRIA ȘIMONEȘTI - sat ȘIMONEȘTI NR. 249</t>
  </si>
  <si>
    <t>LUNI-DUMINICĂ 8.00-20.00</t>
  </si>
  <si>
    <t>COMUNA ȘIMONEȘTI, SAT BENȚID</t>
  </si>
  <si>
    <t>PAROHIA UNITARIANA sat  BENȚID NR. 35</t>
  </si>
  <si>
    <t xml:space="preserve">PRIMĂRIA COMUNEI SUBCETATE </t>
  </si>
  <si>
    <t>str. Protopop Elie Câmpeanu, nr.16</t>
  </si>
  <si>
    <t>ZILNIC : 8-22</t>
  </si>
  <si>
    <t>sediul PRIMĂRIEI COMUNEI SUSENI</t>
  </si>
  <si>
    <t>Comuna Suseni, sat Suseni str. Ciumani nr. 3</t>
  </si>
  <si>
    <t>zilnic, între orele 8,00 - 22,00 în perioada 14 martie - 15 mai 2022</t>
  </si>
  <si>
    <t>Clădirea Primăriei</t>
  </si>
  <si>
    <t>Tomești nr.682</t>
  </si>
  <si>
    <t>8-22, de luni până duminică</t>
  </si>
  <si>
    <t xml:space="preserve">Primaria  Tulghes </t>
  </si>
  <si>
    <t xml:space="preserve">str. Principală, nr. 40 </t>
  </si>
  <si>
    <t xml:space="preserve">08.00  -  22.00 </t>
  </si>
  <si>
    <t>Școala Gimnazială Tulgheș</t>
  </si>
  <si>
    <t xml:space="preserve">str. Principală, nr. 44 </t>
  </si>
  <si>
    <t xml:space="preserve">08.00  - 22.00 </t>
  </si>
  <si>
    <t>TUȘNAD NR.176</t>
  </si>
  <si>
    <t>ZILNIC între orele 8-14 și 15-18 de luni până duminică</t>
  </si>
  <si>
    <t>nr.30</t>
  </si>
  <si>
    <t>SEDIU PRIMARIEI VARSAG</t>
  </si>
  <si>
    <t>VARSAG NR.351</t>
  </si>
  <si>
    <t xml:space="preserve">LUNI-JOI ORELE 8-15 ,                 VINERI ORELE 8-12 </t>
  </si>
  <si>
    <t>Sediul Primariei comunei Voșlăbeni</t>
  </si>
  <si>
    <t>localitatea Voslabeni, nr. 62, jud. Harghita</t>
  </si>
  <si>
    <t>luni -duminica orele 08:00-22:00</t>
  </si>
  <si>
    <t>Sediul Căminului Cultural Zetea</t>
  </si>
  <si>
    <t>Sat. Zetea Str. Sebestyén Mózes Nr.7</t>
  </si>
  <si>
    <t>În zilele lucrătoare între orele 8 - 22 respectiv sâmbătă între orele 8 - 22</t>
  </si>
  <si>
    <t>Sediul Căminului Cultural din Sub Cetate</t>
  </si>
  <si>
    <t>Sat. Sub Cetate Str. Principală Nr.98</t>
  </si>
  <si>
    <t>În fiecare vineri  între orele 8 - 22 respectiv duminică între orele 8 - 22</t>
  </si>
  <si>
    <t>Sediul Școlii Primare Székely János din Izvoare</t>
  </si>
  <si>
    <t xml:space="preserve">Sat. Izvoare Str. Principală Nr.162 </t>
  </si>
  <si>
    <t>În zilele de duminică între orele 8 -22</t>
  </si>
  <si>
    <t>Sediul Căminului Cultural din Sicasău</t>
  </si>
  <si>
    <t>Sat. Sicasău Str.Sütő András Nr.138</t>
  </si>
  <si>
    <t>Luni – vineri ora 16.00-22.00                                
sâmbătă-duminică ora 08:00 – 22.00</t>
  </si>
  <si>
    <t>Luni  15 - 18                                                        
Miercuri   10 - 12</t>
  </si>
  <si>
    <t xml:space="preserve">Marti, Miercuri 10  - 16                                                              
Vineri 13 - 19 </t>
  </si>
  <si>
    <t xml:space="preserve">Luni 8-16, Marti 8-18, Miercur 8-16, Joi 8-16, 
Vineri 8-18, Sâmbătă 12-16, Duminică - </t>
  </si>
  <si>
    <t>8,00 - 22,00  luni-duminica</t>
  </si>
  <si>
    <t>luni-duminica 08:00 -22-00</t>
  </si>
  <si>
    <t xml:space="preserve"> luni-duminica08:00 -22-00</t>
  </si>
  <si>
    <t>LUNI-VINERI 8-13; 16-19;                                        
SĂMBĂTĂ-DUMINICĂ 8-16</t>
  </si>
  <si>
    <t>Primaria Mun. Deva</t>
  </si>
  <si>
    <t xml:space="preserve"> P-ta Unirii, nr. 4, parter, sala 30</t>
  </si>
  <si>
    <t>L-D  08:00-18:00</t>
  </si>
  <si>
    <t>Centrul Cultural Dragan Muntean Deva</t>
  </si>
  <si>
    <t xml:space="preserve"> P-ta Victoriei, nr. 7, etj. 1, sala 3</t>
  </si>
  <si>
    <t>L-D 08:00-18:00</t>
  </si>
  <si>
    <t>Piata Agroalimentara Deva</t>
  </si>
  <si>
    <t xml:space="preserve"> str. Ion. Creanga, nr. 60, etj. 1, birou 25</t>
  </si>
  <si>
    <t>L-SAM.  07:00-18:00
DUM.  07:00-14:00</t>
  </si>
  <si>
    <t>Casa Maghiara</t>
  </si>
  <si>
    <t xml:space="preserve"> Blvd. 22 Dec.., nr. 164</t>
  </si>
  <si>
    <t>Primaria Mun.Vulcan</t>
  </si>
  <si>
    <t>Bvd.Mihai Viteazu, nr.31, camera 3, casa casatoriilor</t>
  </si>
  <si>
    <t>L-V  08:00-22:00
S-D  08:00-16:00</t>
  </si>
  <si>
    <t>fosta Casa Casatoriilor</t>
  </si>
  <si>
    <t xml:space="preserve"> str. Republicii, nr. 18</t>
  </si>
  <si>
    <t>L-D  12:00-20:00</t>
  </si>
  <si>
    <t>Primaria Mun. Brad</t>
  </si>
  <si>
    <t xml:space="preserve"> str. Independentei, nr. 2</t>
  </si>
  <si>
    <t>L-JOI  08:00-16:00
VIN.  08:00-13:00</t>
  </si>
  <si>
    <t>Caminul Cultural Brad</t>
  </si>
  <si>
    <t xml:space="preserve"> sat Mesteacan</t>
  </si>
  <si>
    <t>DUM.   12:00-14:00</t>
  </si>
  <si>
    <t xml:space="preserve"> sat Valea Bradului</t>
  </si>
  <si>
    <t>DUM.  12:00-14:00</t>
  </si>
  <si>
    <t>Scoala Primara sat Taratel</t>
  </si>
  <si>
    <t xml:space="preserve"> nr. 283</t>
  </si>
  <si>
    <t>Scoala Gen. Nr. 1</t>
  </si>
  <si>
    <t>corp A, str. Trandafirilor, nr. 10</t>
  </si>
  <si>
    <t>L-D    08:00-22:00</t>
  </si>
  <si>
    <t>Scoala Gen. Nr. 2</t>
  </si>
  <si>
    <t xml:space="preserve"> str. Luncii, nr.1</t>
  </si>
  <si>
    <t>Primaria Municipiului Hunedoara</t>
  </si>
  <si>
    <t xml:space="preserve"> Blvd. Libertatii, nr. 17</t>
  </si>
  <si>
    <t>Galeriile de Arte</t>
  </si>
  <si>
    <t xml:space="preserve"> str. G. Enescu, nr. 6</t>
  </si>
  <si>
    <t>L-D    10:00-18:00</t>
  </si>
  <si>
    <t>Primaria Mun.Lupeni</t>
  </si>
  <si>
    <t>str.Revolutiei,nr.2, sala de sedinte</t>
  </si>
  <si>
    <t>L-D    09:00-19:00</t>
  </si>
  <si>
    <t>Aleea Plopilor, nr.2</t>
  </si>
  <si>
    <t>Galeria de Arta Iosif Tellmann</t>
  </si>
  <si>
    <t xml:space="preserve"> Bulevardul Pacii</t>
  </si>
  <si>
    <t>SC Universal Edil SA</t>
  </si>
  <si>
    <t>Primaria Municipiului Orastie</t>
  </si>
  <si>
    <t xml:space="preserve"> P-ta  Aurel Vlaicu, nr. 3</t>
  </si>
  <si>
    <t>L-D  08:00-22:00</t>
  </si>
  <si>
    <t>Clubul Sportiv Municipal Orastie</t>
  </si>
  <si>
    <t xml:space="preserve"> str. Eroilor, nr. 40</t>
  </si>
  <si>
    <t>sediul Primariei Mun. Petrosani</t>
  </si>
  <si>
    <t xml:space="preserve"> str. 1Decembrie 1918, nr. 93</t>
  </si>
  <si>
    <t>L-D  10:00-18:00</t>
  </si>
  <si>
    <t>sediul Punctului de Acces Public la Informatie din Aninoasa</t>
  </si>
  <si>
    <t xml:space="preserve"> str. Libertatii, nr. 106</t>
  </si>
  <si>
    <t>Birou Fond Locativ</t>
  </si>
  <si>
    <t xml:space="preserve"> str. Florilor, nr.28,parter</t>
  </si>
  <si>
    <t>L-V  08:00-22:00
S-D  10:00-18:00</t>
  </si>
  <si>
    <t>sediu P.A.P.I.</t>
  </si>
  <si>
    <t>str. Independentei,nr. 14</t>
  </si>
  <si>
    <t>sediu Primariei Calan</t>
  </si>
  <si>
    <t xml:space="preserve"> str. Garii, nr. 1</t>
  </si>
  <si>
    <t>Primaria Oras Geoagiu</t>
  </si>
  <si>
    <t xml:space="preserve"> str. Calea Romanilor, nr. 141</t>
  </si>
  <si>
    <t>LUNI  08:00-22:00
MARTI- DUM.   08:00-16:00</t>
  </si>
  <si>
    <t>Primaria Oras Hateg</t>
  </si>
  <si>
    <t xml:space="preserve"> str. P-ta Unirii, nr. 6,parter</t>
  </si>
  <si>
    <t>Casa de Cultura "Ladislau Schmidt"Petrila</t>
  </si>
  <si>
    <t xml:space="preserve"> str. Republicii, nr.51</t>
  </si>
  <si>
    <t>L-D  08:00-20:00</t>
  </si>
  <si>
    <t>Directia de Asistenta Sociala Petrila</t>
  </si>
  <si>
    <t xml:space="preserve"> str. 8 Martie, bloc 33,parter</t>
  </si>
  <si>
    <t>Parcul de Afaceri al Orasului Simeria (foaierul)</t>
  </si>
  <si>
    <t xml:space="preserve"> str. Avram Iancu, nr. 20</t>
  </si>
  <si>
    <t>Directia de Asistenta Sociala Simeria</t>
  </si>
  <si>
    <t xml:space="preserve"> str. P-ta Unirii, bloc 5,parter</t>
  </si>
  <si>
    <t>Serviciul Public Gospodarire</t>
  </si>
  <si>
    <t xml:space="preserve"> Blvd. Muncii, bloc 5, parter,oras Uricani (intrare din blv.-ul principal)</t>
  </si>
  <si>
    <t>L-V  08:00-16:00
S-D  10:00-16:00</t>
  </si>
  <si>
    <t>sediul Primariei Bacia</t>
  </si>
  <si>
    <t xml:space="preserve"> Sala de sedinte, nr. 242</t>
  </si>
  <si>
    <t>L-V  08:00-18:00
S-D  12:00-18:00</t>
  </si>
  <si>
    <t>Primaria Baia de Cris</t>
  </si>
  <si>
    <t xml:space="preserve"> str. Tribunului, nr. 4</t>
  </si>
  <si>
    <t>L-D  08:00-12:00</t>
  </si>
  <si>
    <t>sediul Primariei Baita</t>
  </si>
  <si>
    <t xml:space="preserve"> Sala de sedinte, str. Principala, nr. 110</t>
  </si>
  <si>
    <t>L-V   08:00-16:00
S-D  10:00-14:00</t>
  </si>
  <si>
    <t>sediul Primariei Balsa</t>
  </si>
  <si>
    <t xml:space="preserve"> nr.175, Sala de sedinte</t>
  </si>
  <si>
    <t>L-V  08:00-16:00
S-D  09:00-13:00</t>
  </si>
  <si>
    <t>Primaria comunei Banita</t>
  </si>
  <si>
    <t>sat Banita,nr.201  birou( fost sediu politie)</t>
  </si>
  <si>
    <t>L-V  09:00-16:00
S-D  10:00-12:00</t>
  </si>
  <si>
    <t>sediul Primariei Baru</t>
  </si>
  <si>
    <t xml:space="preserve"> sat Baru, str. Prof.Dr.Stefan Garbea, nr.222</t>
  </si>
  <si>
    <t>L-V  07:30-15:30
S-D  09:00-13:00</t>
  </si>
  <si>
    <t>Primaria Comunei Batrana</t>
  </si>
  <si>
    <t xml:space="preserve"> sat Batrana, nr. 55, Sala de sedinte</t>
  </si>
  <si>
    <t>Primaria Beriu</t>
  </si>
  <si>
    <t xml:space="preserve"> nr. 131, Sala de sedinte</t>
  </si>
  <si>
    <t>L-V  08:00-16:00
S-D  08:00-13:00</t>
  </si>
  <si>
    <t>Primaria Blajeni</t>
  </si>
  <si>
    <t xml:space="preserve"> nr.81</t>
  </si>
  <si>
    <t>sediul Primariei Bosorod</t>
  </si>
  <si>
    <t xml:space="preserve"> nr. 73, Sala de sedinte</t>
  </si>
  <si>
    <t>L-V  08:00-16:00
S-D  08:00-12:00</t>
  </si>
  <si>
    <t>Consiliul Local</t>
  </si>
  <si>
    <t xml:space="preserve"> Primaria Branisca, nr. 67, Sala de sedinte</t>
  </si>
  <si>
    <t>LUNI, MARTI, JOI  08:00-16:00
MIERCURI  08:00-18:00
VINERI  08:00-14:00
S-D  10:00-14:00</t>
  </si>
  <si>
    <t>Primaria Bretea Romana</t>
  </si>
  <si>
    <t xml:space="preserve"> sat Bretea Romana, str. Principala, nr. 15</t>
  </si>
  <si>
    <t>L-V  07:30-15:30
S-D  10:00-18:00</t>
  </si>
  <si>
    <t>Primaria Buces</t>
  </si>
  <si>
    <t xml:space="preserve"> str.Principala, nr.79, Centrul de informare turistica</t>
  </si>
  <si>
    <t>L-D  10:00-14:00</t>
  </si>
  <si>
    <t>Primaria comunei Bucuresci</t>
  </si>
  <si>
    <t>loc.Bucuresci,nr.25</t>
  </si>
  <si>
    <t>Primaria Bulzestii de Sus</t>
  </si>
  <si>
    <t>str.Principala,nr.35</t>
  </si>
  <si>
    <t>L-V  08:00-16:00</t>
  </si>
  <si>
    <t>sediul Primariei Bunila</t>
  </si>
  <si>
    <t xml:space="preserve"> nr. 7</t>
  </si>
  <si>
    <t>L-V  08:00-16:00
S-D  10:00-14:00</t>
  </si>
  <si>
    <t>NU AU INTERNET</t>
  </si>
  <si>
    <t>sediul Primariei Burjuc</t>
  </si>
  <si>
    <t xml:space="preserve"> sat  Burjuc, nr. 59</t>
  </si>
  <si>
    <t>L-V  10:00-16:00
S-D  10:00-14:00</t>
  </si>
  <si>
    <t>sediul Primariei Carjiti</t>
  </si>
  <si>
    <t xml:space="preserve"> nr. 1, Compartimentul Agricol, etj.1</t>
  </si>
  <si>
    <t>L-V  08:00-16:00
S-D  10:00-13:00</t>
  </si>
  <si>
    <t>Primaria Cerbal</t>
  </si>
  <si>
    <t xml:space="preserve"> str.Principala,nr.7A, bloc 5</t>
  </si>
  <si>
    <t>L-D  08:00-16:00</t>
  </si>
  <si>
    <t>sediu Administrativ</t>
  </si>
  <si>
    <t xml:space="preserve"> str. Principala, nr. 236, birou nr.2,parter si birou nr.4,etaj 1</t>
  </si>
  <si>
    <t>L-V  09:00-18:00
S-D  09:00-13:00</t>
  </si>
  <si>
    <t>Sediul Primariei Criscior</t>
  </si>
  <si>
    <t xml:space="preserve"> calea Zarandului, nr. 22B</t>
  </si>
  <si>
    <t>Sediul Primariei Densus</t>
  </si>
  <si>
    <t xml:space="preserve"> nr.154</t>
  </si>
  <si>
    <t>L-V  08:00-16:00
S-D  08:00-14:00</t>
  </si>
  <si>
    <t>sediul Primariei Dobra</t>
  </si>
  <si>
    <t xml:space="preserve"> P-ta Victoriei, nr. 1</t>
  </si>
  <si>
    <t>L-J  10:00-16:00
V  10:00-13:00</t>
  </si>
  <si>
    <t>Cladirea After School</t>
  </si>
  <si>
    <t xml:space="preserve"> nr.93, loc.General Berthelot</t>
  </si>
  <si>
    <t>L-V  09:00-13:00 si 15:00-19:00
S-D  13:00-18:00</t>
  </si>
  <si>
    <t>Primaria Ghelari</t>
  </si>
  <si>
    <t>str.Rusca,nr.5,sala de sedinte</t>
  </si>
  <si>
    <t>L-J  08:00-17:00
V 08:00-14:00 
S  10:00-13:00
D  12:00-15:00</t>
  </si>
  <si>
    <t>Centrul de informare turistica Gurasada</t>
  </si>
  <si>
    <t xml:space="preserve"> langa sediul Primariei Gurasada, sat Gurasada, nr.193</t>
  </si>
  <si>
    <t>L-V  08:00-15:00</t>
  </si>
  <si>
    <t>Primaria Comunei Harau</t>
  </si>
  <si>
    <t xml:space="preserve"> Biroul Asistenta Sociala, STR. Principala, nr. 69</t>
  </si>
  <si>
    <t>Primaria Ilia</t>
  </si>
  <si>
    <t>str.Libertatii, nr.56</t>
  </si>
  <si>
    <t>L-V  16:00-20:00</t>
  </si>
  <si>
    <t>Sediul Primariei Lapugiu de Jos</t>
  </si>
  <si>
    <t xml:space="preserve"> Sala de sedinta, str. Principala, nr. 60</t>
  </si>
  <si>
    <t>L-V   08:00-20:00
S-D  10:00-18:00</t>
  </si>
  <si>
    <t>Primaria Lelese</t>
  </si>
  <si>
    <t xml:space="preserve"> sat Lelese, nr. 20</t>
  </si>
  <si>
    <t>Primaria com.Lunca Cernii de Jos</t>
  </si>
  <si>
    <t>str.Principala, nr.18</t>
  </si>
  <si>
    <t>Primaria Luncoiu de Jos</t>
  </si>
  <si>
    <t>sat Luncoiu de Jos, nr. 80A</t>
  </si>
  <si>
    <t>L-V  08:00-16:00
S-D  10:00-15:00</t>
  </si>
  <si>
    <t>Primaria Comunei Martinesti</t>
  </si>
  <si>
    <t>sat Martinesti,nr.15</t>
  </si>
  <si>
    <t>sediul Primariei Comunei Orastioara de Sus</t>
  </si>
  <si>
    <t xml:space="preserve"> str. Postei, nr. 133</t>
  </si>
  <si>
    <t>Primaria Pestisu Mic</t>
  </si>
  <si>
    <t xml:space="preserve"> Pestisu Mic, nr.64</t>
  </si>
  <si>
    <t>Primaria Pui</t>
  </si>
  <si>
    <t xml:space="preserve"> str. Republicii, nr. 64</t>
  </si>
  <si>
    <t>L-V  08:00-18:00
S  08:00-16:00
D  10:00-14:00</t>
  </si>
  <si>
    <t>sediul Primariei Rachitova</t>
  </si>
  <si>
    <t xml:space="preserve"> nr. 25</t>
  </si>
  <si>
    <t>L-V  10:00-16:00
S-D  12:00-16:00</t>
  </si>
  <si>
    <t>Primaria Rapoltu Mare</t>
  </si>
  <si>
    <t xml:space="preserve"> nr. 67, Sala de sedinte</t>
  </si>
  <si>
    <t>sediul Primariei Rau de Mori</t>
  </si>
  <si>
    <t xml:space="preserve"> str. Principala , nr. 1</t>
  </si>
  <si>
    <t>Centru l de Informare Turistica</t>
  </si>
  <si>
    <t xml:space="preserve"> str. Principala</t>
  </si>
  <si>
    <t>sediul Primariei Ribita</t>
  </si>
  <si>
    <t xml:space="preserve"> nr. 22</t>
  </si>
  <si>
    <t>Primaria Romos</t>
  </si>
  <si>
    <t xml:space="preserve"> nr. 114, Sala de sedinte</t>
  </si>
  <si>
    <t>L-V  08:00-16:00
S  08:00-14:00</t>
  </si>
  <si>
    <t>Primaria Salasu de Sus</t>
  </si>
  <si>
    <t>sala de consiliu, Salasu de Sus, nr.114A</t>
  </si>
  <si>
    <t>L-V  08:00-15:00
S  10:00-13:00</t>
  </si>
  <si>
    <t>Camin cultural Santamaria-Orlea</t>
  </si>
  <si>
    <t xml:space="preserve"> loc.Santamaria-Orlea, nr.128</t>
  </si>
  <si>
    <t>L-V  09:00-17:00
S  10:00-13:00</t>
  </si>
  <si>
    <t>Sediul Primariei Sarmizegetusa</t>
  </si>
  <si>
    <t xml:space="preserve"> str. Principala, nr. 4</t>
  </si>
  <si>
    <t>Casa  Casatoriilor</t>
  </si>
  <si>
    <t xml:space="preserve"> str. Principala, nr. 310</t>
  </si>
  <si>
    <t>Primaria Teliucu Inferior</t>
  </si>
  <si>
    <t xml:space="preserve"> str.Minei, nr.2</t>
  </si>
  <si>
    <t>L-D  09:00-16:00</t>
  </si>
  <si>
    <t>Sediul Primariei Tomesti</t>
  </si>
  <si>
    <t xml:space="preserve"> sat Tomesti, nr. 50</t>
  </si>
  <si>
    <t>L-V  08:00-13:00
S-D  09:00-12:00</t>
  </si>
  <si>
    <t>Primaria comunei Toplita</t>
  </si>
  <si>
    <t xml:space="preserve"> sala de sedinte</t>
  </si>
  <si>
    <t>L-V  09:00-15:00</t>
  </si>
  <si>
    <t>Primaria Totesti</t>
  </si>
  <si>
    <t>sat Totesti,str.Principala, nr.53</t>
  </si>
  <si>
    <t>L-V  09:00-16:00
S-D  10:00-13:00</t>
  </si>
  <si>
    <t>sediul Primariei Turdas</t>
  </si>
  <si>
    <t xml:space="preserve"> sat Turdas, nr. 146A</t>
  </si>
  <si>
    <t>L-MIERCURI  08:00-16:00
VINERI  08:00-13:00
S-D  10:00-14:00</t>
  </si>
  <si>
    <t>sat Pricaz</t>
  </si>
  <si>
    <t xml:space="preserve"> nr. 213</t>
  </si>
  <si>
    <t>JOI  08:00-16:00
VINERI  13:00-16:00</t>
  </si>
  <si>
    <t>Camin cultural Valisoara</t>
  </si>
  <si>
    <t xml:space="preserve"> sat Valisoara, nr.193</t>
  </si>
  <si>
    <t>sediul Primariei Vata de Jos</t>
  </si>
  <si>
    <t xml:space="preserve"> str. Calea Crisului, nr. 18</t>
  </si>
  <si>
    <t>Caminul Cultural Vetel</t>
  </si>
  <si>
    <t xml:space="preserve"> str. Mihai Eminescu, nr. 20B</t>
  </si>
  <si>
    <t>Primaria Comunei Vorta</t>
  </si>
  <si>
    <t xml:space="preserve"> str. Principala, nr. 5</t>
  </si>
  <si>
    <t>Primaria Comunei Zam</t>
  </si>
  <si>
    <t xml:space="preserve"> nr. 149, Sala de Sedinte</t>
  </si>
  <si>
    <t>Sediul Primăriei</t>
  </si>
  <si>
    <t>Str. Episcopiei nr.1</t>
  </si>
  <si>
    <t xml:space="preserve">L-J 8:00-16:30        V 8:00-14:00 </t>
  </si>
  <si>
    <t>Direcția de Asistență Socială a municipiului Slobozia</t>
  </si>
  <si>
    <t>Str. Alexandru Odobescu nr.1</t>
  </si>
  <si>
    <t>Direcția de Evidență a Persoanelor Slobozia, Bloc I7</t>
  </si>
  <si>
    <t>Bld. Cosminului nr.2, bloc I7</t>
  </si>
  <si>
    <t>L-J 8:00-18:30        V 8:00-16:30          
S-D 8:00-12:00</t>
  </si>
  <si>
    <t>Administrația Județeană a Finanțelor Publice Ialomița</t>
  </si>
  <si>
    <t>Bld. Matei Basarab nr.14</t>
  </si>
  <si>
    <t xml:space="preserve">L-J 8:30-16:00        V 8:00-14:00 </t>
  </si>
  <si>
    <t>SC Urban SA (Bloc MB6, Scara A)</t>
  </si>
  <si>
    <t>Bld. Matei Basarab, bloc MB6, scara A</t>
  </si>
  <si>
    <t>L-V 7:30-18:00</t>
  </si>
  <si>
    <t>Agenția Județeană pentru Plăți și Inspecție Socială</t>
  </si>
  <si>
    <t>Str. Lacului nr.2</t>
  </si>
  <si>
    <t>Centrul Multifuncțional, Cartier Bora</t>
  </si>
  <si>
    <t>Prelungirea Măgurii nr.6</t>
  </si>
  <si>
    <t>L-V 8:00-16:00</t>
  </si>
  <si>
    <t>Căminul Cultural Slobozia Nouă</t>
  </si>
  <si>
    <t>Str. George Coșbuc nr.25</t>
  </si>
  <si>
    <t>Biblioteca Municipală Fetești-Gară, Bloc 9, Parter</t>
  </si>
  <si>
    <t>Str. Călărași nr.571B, bloc 9, parter</t>
  </si>
  <si>
    <t>L-V 9:00-17:00      S-D 9:00-13:00</t>
  </si>
  <si>
    <t>Liceul Tehnologic Anghel Saligny (fosta Școală nr. 5), Fetești-Gară</t>
  </si>
  <si>
    <t xml:space="preserve">Str. Școlii nr.21, </t>
  </si>
  <si>
    <t>Grădinița Școlii Gimnaziale nr. 4, Vlașca</t>
  </si>
  <si>
    <t>Str. Mihail Sadoveanu nr.25</t>
  </si>
  <si>
    <t>Școala Gimnazială Mihai Viteazul, Local D, Fetești</t>
  </si>
  <si>
    <t>Str. Călărași Nr.283</t>
  </si>
  <si>
    <t>Calea București nr.76</t>
  </si>
  <si>
    <t>L-V 8:30-16:30</t>
  </si>
  <si>
    <t>Str. Nicolae Bălcescu nr.91</t>
  </si>
  <si>
    <t>L-V 8:00-16:00      S-D 9:00-13:00</t>
  </si>
  <si>
    <t>Șos. București nr.93</t>
  </si>
  <si>
    <t xml:space="preserve">L-V 8:00-20:00      </t>
  </si>
  <si>
    <t>Calea București nr.14</t>
  </si>
  <si>
    <t xml:space="preserve">L-V 8:00-16:00      </t>
  </si>
  <si>
    <t>Șos. București nr.190</t>
  </si>
  <si>
    <t>ADI ECOO 2009</t>
  </si>
  <si>
    <t>Str. Principală nr.41</t>
  </si>
  <si>
    <t>L-V 9:00-17:00       
S-D 9:00-13:00; 15:00-19:00</t>
  </si>
  <si>
    <t>Str. Primăriei nr.5</t>
  </si>
  <si>
    <t>L-V 8:00-16:00      S-D 8:00-12:00</t>
  </si>
  <si>
    <t>Str. Gheorghe Gr. Cantacuzino nr.51</t>
  </si>
  <si>
    <t>L-V 9:00-17:00       S-D 13:00-17:00</t>
  </si>
  <si>
    <t>Principală nr.4</t>
  </si>
  <si>
    <t>Principală nr.22</t>
  </si>
  <si>
    <t>L-V 8:00-14:00      S-D 8:00-10:00</t>
  </si>
  <si>
    <t>Sediul Bibliotecii Comunale Balaciu</t>
  </si>
  <si>
    <t>Calea București nr.3</t>
  </si>
  <si>
    <t>L-V 9:00-16:00</t>
  </si>
  <si>
    <t>Sat Crăsanii de Jos, Sala Festivități</t>
  </si>
  <si>
    <t>Str. Dacii Liberi nr.36, sat Crăsanii de Jos</t>
  </si>
  <si>
    <t>S 9:00-13:00</t>
  </si>
  <si>
    <t>Sat Copuzu, Grădiniță</t>
  </si>
  <si>
    <t>Str. Școlii nr.1, sat Copuzu</t>
  </si>
  <si>
    <t>D 9:00-13:00</t>
  </si>
  <si>
    <t>Str. Principală 1146</t>
  </si>
  <si>
    <t>Str. Mihai Viteazul nr.174</t>
  </si>
  <si>
    <t>L-V 8:00-16:00      S-D 9:00-14:00</t>
  </si>
  <si>
    <t>Str. 1 Decembrie 1918 nr.139</t>
  </si>
  <si>
    <t>L-V 10:00-18:00    S-D 8:00-12:00</t>
  </si>
  <si>
    <t>Str. Primăverii nr.133</t>
  </si>
  <si>
    <t>Sediul Primăriei, sat Cegani</t>
  </si>
  <si>
    <t>Str. Prelungirea Primăverii nr.33, sat Cegani</t>
  </si>
  <si>
    <t>S-D 9:00-13:00</t>
  </si>
  <si>
    <t>Calea București nr.101</t>
  </si>
  <si>
    <t>Str. Teilor  nr.32</t>
  </si>
  <si>
    <t>Str. Principală nr.54</t>
  </si>
  <si>
    <t>Sediul Primăriei, sat Ciochina</t>
  </si>
  <si>
    <t>Str. Bisericii nr.1, sat Ciochina</t>
  </si>
  <si>
    <t>L-V 15:00-20:00    S 14:00-20:00        D 14:00-20:00</t>
  </si>
  <si>
    <t>Căminul Cultural, sat Bordușelu</t>
  </si>
  <si>
    <t>Str. Principală nr.12, sat Bordușelu</t>
  </si>
  <si>
    <t>L,Mi,V                      15:00-20:00           S 14:00-20:00</t>
  </si>
  <si>
    <t>Căminul Cultural, sat Orezu</t>
  </si>
  <si>
    <t>Șos. Piersica nr.6, sat Orezu</t>
  </si>
  <si>
    <t>Ma,J 15:00-20:00  D 14:00-20:00</t>
  </si>
  <si>
    <t>Căminul Cultural</t>
  </si>
  <si>
    <t>Str. Matei Basarab nr.70</t>
  </si>
  <si>
    <t>Str. Principală nr.116</t>
  </si>
  <si>
    <t>Str. Brutăriei nr.47</t>
  </si>
  <si>
    <t>Șos. Slobozia-Țăndărei nr.164</t>
  </si>
  <si>
    <t>L-V 8:00-16:00      S 10:00-14:00        D 13:00-17:00</t>
  </si>
  <si>
    <t>Calea București nr.130</t>
  </si>
  <si>
    <t>Str. Primăriei nr.13</t>
  </si>
  <si>
    <t>Str. Teiului nr.47</t>
  </si>
  <si>
    <t>Str. Primăriei nr.55</t>
  </si>
  <si>
    <t>Str. Primăriei nr.38</t>
  </si>
  <si>
    <t>Str. Primăriei nr.40</t>
  </si>
  <si>
    <t xml:space="preserve">L-V 8:00-19:00      </t>
  </si>
  <si>
    <t>Căminul Cultural (Bibliotecă)</t>
  </si>
  <si>
    <t>Str. Bisericii nr.31</t>
  </si>
  <si>
    <t>Str. Matei Basarab nr.46</t>
  </si>
  <si>
    <t>L-V 8:00-16:00      S-D 8:00-13:00</t>
  </si>
  <si>
    <t>Str. Mihai Viteazul nr.36</t>
  </si>
  <si>
    <t>L-Mi 8:00-16:00    J-V 12:00-20:00   S-D 9:00-13:00</t>
  </si>
  <si>
    <t>Sediul Primăriei, sat Grivița</t>
  </si>
  <si>
    <t>Str. 6 nr.33, sat Grivița</t>
  </si>
  <si>
    <t>Bloc Locuințe Sociale, sat Smirna</t>
  </si>
  <si>
    <t>Str. Principală nr.41, sat Smirna</t>
  </si>
  <si>
    <t>Str. 1 Decembrie nr.165</t>
  </si>
  <si>
    <t>Șos. București-Constanța nr.50</t>
  </si>
  <si>
    <t>Sediul Școlii</t>
  </si>
  <si>
    <t>Șos. București-Constanța nr.41</t>
  </si>
  <si>
    <t>Calea Urziceni nr.100</t>
  </si>
  <si>
    <t>L-V 8:00-16:00       S 10:00-14:00       D 14:00-18:00</t>
  </si>
  <si>
    <t>Str. Primăriei nr.68</t>
  </si>
  <si>
    <t>Str. Biserica Veche nr.1</t>
  </si>
  <si>
    <t>Str. Dumitru N. Seceleanu nr.1</t>
  </si>
  <si>
    <t>Sediul Primăriei (Anexa pentru Servicii Publice)</t>
  </si>
  <si>
    <t>Str. Principală nr.59</t>
  </si>
  <si>
    <t>Str. Primăriei nr.2</t>
  </si>
  <si>
    <t>Str. Ferdinand nr.1</t>
  </si>
  <si>
    <t>Calea București nr.89</t>
  </si>
  <si>
    <t>Str. Primăriei nr.116</t>
  </si>
  <si>
    <t>Str. Ionel Perlea nr.183</t>
  </si>
  <si>
    <t>Calea București nr.25</t>
  </si>
  <si>
    <t>Str. Fetești nr.18</t>
  </si>
  <si>
    <t>Str. Primăriei nr.8</t>
  </si>
  <si>
    <t>Șos. Alexandru Ioan Cuza nr.19</t>
  </si>
  <si>
    <t>Str. Tineretului nr.2</t>
  </si>
  <si>
    <t>Str. Bisericii nr.28</t>
  </si>
  <si>
    <t>Str. Primăverii nr.21</t>
  </si>
  <si>
    <t xml:space="preserve">L-V 8:00-17:00       </t>
  </si>
  <si>
    <t>Str. Patriarh Miron nr.34</t>
  </si>
  <si>
    <t>Sala de Ședințe a Consiliului Local</t>
  </si>
  <si>
    <t>Str. Grădiniței nr.45</t>
  </si>
  <si>
    <t>L-V 8:00-17:00     S 8:00-13:00</t>
  </si>
  <si>
    <t>Str. Principală nr.36</t>
  </si>
  <si>
    <t>L-J 8:00-16:30        V 8:00-14:00         S-D 8:00-12:00</t>
  </si>
  <si>
    <t>Str. Primăriei nr.29</t>
  </si>
  <si>
    <t>L-V 8:00-16:30      S-D 8:00-12:00</t>
  </si>
  <si>
    <t>L-V 8:00-16:30     S-D 8:00-12:00</t>
  </si>
  <si>
    <t>Str. Eroilor Aviatori nr.58</t>
  </si>
  <si>
    <t xml:space="preserve">L-V 8:30-16:30     </t>
  </si>
  <si>
    <t>Str. Sf. Pantelimon nr.39</t>
  </si>
  <si>
    <t>L-J 8:00-16:00       V 8:00 14:00          S-D 9:00-11:00</t>
  </si>
  <si>
    <t>Centrul Comunitar Integrat</t>
  </si>
  <si>
    <t>Str. Unirii nr.466</t>
  </si>
  <si>
    <t>L-V 8:00-16:00      S 10:00-14:00</t>
  </si>
  <si>
    <t>Str. Mihai Eminescu nr.65</t>
  </si>
  <si>
    <t>L-V8:00-16:00       S 8:00-12:00</t>
  </si>
  <si>
    <t>Căminul Cultural, sat Valea Măcrișului</t>
  </si>
  <si>
    <t>Str. Principală nr.55, sat Valea Măcrișului</t>
  </si>
  <si>
    <t>L, Mi, J                     8:00-12:00;           14:00-18:00           
S 8:00-12:00;          16:00-18:00           D 8:00-12:00</t>
  </si>
  <si>
    <t>Căminul Cultural, sat Grindași</t>
  </si>
  <si>
    <t>Str. Centrală nr.46, sat Grindași</t>
  </si>
  <si>
    <t>Ma, Vi                8:00-12:00;             14:00-18:00</t>
  </si>
  <si>
    <t>Str. Mihai Viteazul nr.35</t>
  </si>
  <si>
    <t xml:space="preserve">L-J 8:00-12:00      V 8:00- 14:00  </t>
  </si>
  <si>
    <t>Locatia 1</t>
  </si>
  <si>
    <t>Primăria Iași, Camera 1, corp A, Municipiul Iasi</t>
  </si>
  <si>
    <t>L-D 08.00-20.00</t>
  </si>
  <si>
    <t>Locatia 2</t>
  </si>
  <si>
    <t>Primaria Municipiului Iasi - Directia de Exploatare a Patrimoniului Public Privat - Soseaua Nationala, nr. 43, Iasi</t>
  </si>
  <si>
    <t>Locatia 3</t>
  </si>
  <si>
    <t>Centru de Cartier al Primariei Iasi - Tătărași, Str. Vasile Lupu, nr.82, bl.360, Iași</t>
  </si>
  <si>
    <t>L,M,M,V 08.30-16.30; J 08.30-18.30</t>
  </si>
  <si>
    <t>Locatia 4</t>
  </si>
  <si>
    <t>Centru de Cartier al Primariei Iasi - Alexandru Cel Bun, Str. Tabacului, nr.18, bl.253, Iași</t>
  </si>
  <si>
    <t>Locatia 5</t>
  </si>
  <si>
    <t>Centru de Cartier al Primariei Iasi - Nicolina, Str. Petre Țuțea, nr.2, bl.907, Iași</t>
  </si>
  <si>
    <t>Locatia 6</t>
  </si>
  <si>
    <t>Centru de Cartier al Primariei Iasi - Frumoasa, Bld. Poitiers, nr.20-22, bl 750, Iași</t>
  </si>
  <si>
    <t>Locatia 7</t>
  </si>
  <si>
    <t>Centru de Cartier al Primariei Iasi - Păcurari, Șoseaua Păcurari, nr 34, bl.555, Iași</t>
  </si>
  <si>
    <t>Locatia 8</t>
  </si>
  <si>
    <t>Municipiul Iasi - Casa de Cultura a Studenților, Str. Vasile Conta, nr.30</t>
  </si>
  <si>
    <t>L-V 09.00-15.00</t>
  </si>
  <si>
    <t>Primaria Pascani, Str. Stefan cel Mare, nr. 16</t>
  </si>
  <si>
    <t>L-V 09.00-16.00; S-D 09.00-12.00</t>
  </si>
  <si>
    <t>Primaria Oras Harlau</t>
  </si>
  <si>
    <t>L-D 08.00-22.00</t>
  </si>
  <si>
    <t>Camin Cultural Parcovaci</t>
  </si>
  <si>
    <t>Primaria Oras Podu Iloaiei</t>
  </si>
  <si>
    <t>Primaria Oras Targu Frumos</t>
  </si>
  <si>
    <t>L-V 16.00-20.00; S-D 09.00-14.00</t>
  </si>
  <si>
    <t>Primăria Alexandru Ioan Cuza</t>
  </si>
  <si>
    <t>L-V 08.00-14.00</t>
  </si>
  <si>
    <t>Biblioteca Alexandru Ioan Cuza, comuna Alexandru Ioan Cuza</t>
  </si>
  <si>
    <t>Sala de Ședințe Primăria Andrieșeni</t>
  </si>
  <si>
    <t>Primăria Aroneanu</t>
  </si>
  <si>
    <t>Sala de Ședințe a Consiliului Local Balș</t>
  </si>
  <si>
    <t>Primăria Bălțați</t>
  </si>
  <si>
    <t>L-V 08.00-16.00; S-D 08.00-12.00</t>
  </si>
  <si>
    <t>Primaria Bârnova</t>
  </si>
  <si>
    <t>L-V 08.00-18.00</t>
  </si>
  <si>
    <t>Primăria Belcești</t>
  </si>
  <si>
    <t>Primăria Comunei Bivolari</t>
  </si>
  <si>
    <t>L-D 12.00-16.00</t>
  </si>
  <si>
    <t>Primăria Butea</t>
  </si>
  <si>
    <t>L-V 08.00-16.30</t>
  </si>
  <si>
    <t>Primăria Ceplenița</t>
  </si>
  <si>
    <t>L-V 08.00-15.00</t>
  </si>
  <si>
    <t>Primăria Ciohorani</t>
  </si>
  <si>
    <t>L-V 14.00-18.00; S-D 10.00-14.00</t>
  </si>
  <si>
    <t>Primăria Ciortești</t>
  </si>
  <si>
    <t>Primăria Ciurea</t>
  </si>
  <si>
    <t>Sala de Ședință A Consiliului Local Coarnele Caprei</t>
  </si>
  <si>
    <t>Primăria Comarna, Osoi</t>
  </si>
  <si>
    <t>L-D 09.00-14.00</t>
  </si>
  <si>
    <t>Punct de Lucru Prmărie loc. Comarna</t>
  </si>
  <si>
    <t>Primăria Costuleni</t>
  </si>
  <si>
    <t>L-V 08.00-18.00; S 08.00-12.00; D 12.00-16.00</t>
  </si>
  <si>
    <t>Primăria Cotnari</t>
  </si>
  <si>
    <t>L-V 08.00-19.00; S-D 10.00-14.00</t>
  </si>
  <si>
    <t>Primăria Cozmești</t>
  </si>
  <si>
    <t>L-V 12.00-16.00</t>
  </si>
  <si>
    <t>Sala de Ședințe a Consiliului Local Cristești</t>
  </si>
  <si>
    <t>L-V 10.00-16.00; S-D 12.00-16.00</t>
  </si>
  <si>
    <t>Primăria Cucuteni</t>
  </si>
  <si>
    <t>L-V 08.00-16.00; S-D 10.00-12.00</t>
  </si>
  <si>
    <t>Primăria Dagâța</t>
  </si>
  <si>
    <t>L-V 13.00-18.00; S-D 09.00-14.00</t>
  </si>
  <si>
    <t>Primăria Deleni</t>
  </si>
  <si>
    <t>Primărie Dobrovăț</t>
  </si>
  <si>
    <t>Primăria Dolhești</t>
  </si>
  <si>
    <t>Primărie Drăgușeni</t>
  </si>
  <si>
    <t>L-V 09.00-12.00</t>
  </si>
  <si>
    <t>Primăria Dumești</t>
  </si>
  <si>
    <t>Biblioteca - Sala de Ședințe Primăria Erbiceni</t>
  </si>
  <si>
    <t>Primăria Fântânele</t>
  </si>
  <si>
    <t>L-D 14.00-18.00</t>
  </si>
  <si>
    <t>Primăria Focuri</t>
  </si>
  <si>
    <t>Primăria Golăiești</t>
  </si>
  <si>
    <t>Primăria Gorban</t>
  </si>
  <si>
    <t>Biblioteca Comunală Grajduri</t>
  </si>
  <si>
    <t>Primăria Gropnița</t>
  </si>
  <si>
    <t>Primăria Grozești</t>
  </si>
  <si>
    <t>L-V 08.00-16.00, S-D 10.00-14.00</t>
  </si>
  <si>
    <t>Sala mică de spectacole - Cămin Cultural Hălăucești</t>
  </si>
  <si>
    <t>L-J 08.00-14.00, V 08.00-12.00</t>
  </si>
  <si>
    <t>Primăria Hărmănești, comuna Hărmănești</t>
  </si>
  <si>
    <t>L, Ma, J, V 08.00-16.00, Mi 08.00-18.00, S-D 08.00-12.00</t>
  </si>
  <si>
    <t>Sala de Ședințe Primăria Heleșteni, comuna Heleșteni</t>
  </si>
  <si>
    <t>L-V 09.00-17.00, S-D 09.00-13.00</t>
  </si>
  <si>
    <t>Primaria comunei Holboca</t>
  </si>
  <si>
    <t>L-V 8:00-16:30; L-D 8:00-22:00</t>
  </si>
  <si>
    <t>Centrul de colectare taxe si impozite Dancu</t>
  </si>
  <si>
    <t>L-V 8:00-16:30</t>
  </si>
  <si>
    <t>Primăria Horlești</t>
  </si>
  <si>
    <t>L-V 13.00-15.00</t>
  </si>
  <si>
    <t>Sediul Primăriei Ion Neculce</t>
  </si>
  <si>
    <t>Primăria Ipatele</t>
  </si>
  <si>
    <t>Remiza PSI Lespezi</t>
  </si>
  <si>
    <t>L-V 10.00-16.00, S-D 10.00-13.00</t>
  </si>
  <si>
    <t>Primăria Lețcani</t>
  </si>
  <si>
    <t>L-V 13.00-16.00</t>
  </si>
  <si>
    <t>Primăria Lungani</t>
  </si>
  <si>
    <t>L-J 08.00-16.00, V 08.00-14.00</t>
  </si>
  <si>
    <t>Primăria Mădârjac-Sala de Ședințe</t>
  </si>
  <si>
    <t>Primăria Mircești</t>
  </si>
  <si>
    <t>L-D 08.00-21.00</t>
  </si>
  <si>
    <t>Primăria Mironeasa</t>
  </si>
  <si>
    <t>L-V 11.00-17.00, S-D 11.00-15.00</t>
  </si>
  <si>
    <t>Primăria Miroslava, comuna Miroslava</t>
  </si>
  <si>
    <t>Grădinița Valea Adâncă, comuna Miroslava</t>
  </si>
  <si>
    <t>L-D 14.00-20.00</t>
  </si>
  <si>
    <t>Școala sat Uricani, comuna Miroslava</t>
  </si>
  <si>
    <t>L-V 08.00-15.30</t>
  </si>
  <si>
    <t>Grădiniță sat Horpaz, comuna Miroslava</t>
  </si>
  <si>
    <t>L-V 16.00-22.00
S-D 08.00-18.00</t>
  </si>
  <si>
    <t>Școala sat Ciurbești, comuna Miroslava</t>
  </si>
  <si>
    <t>L-V 08.00-12.00; 16.00-20.00
S-D 10.00-14.00</t>
  </si>
  <si>
    <t>Sala de Ședințe  a Consiliului Local Miroslovești</t>
  </si>
  <si>
    <t>Sala de Ședințe  Primăria Mogoșești</t>
  </si>
  <si>
    <t>L-V 09.00-14.00, S-D 09.00-12.00</t>
  </si>
  <si>
    <t>Sală de Consiliu Primăria Mogoșești Siret</t>
  </si>
  <si>
    <t>Centrul Cultural Moșna</t>
  </si>
  <si>
    <t>L-V 09.00-15.00, D 11.00-15.00</t>
  </si>
  <si>
    <t>Primăria Moțca, comuna Moțca</t>
  </si>
  <si>
    <t>L - D 08.00-16.00</t>
  </si>
  <si>
    <t>Cămin Cultural Boureni, comuna Moțca</t>
  </si>
  <si>
    <t>Sala Mare de ședințe a primăriei Movileni</t>
  </si>
  <si>
    <t>Sala Mare a Primăriei Oțeleni</t>
  </si>
  <si>
    <t>L-D 12.30-15.30</t>
  </si>
  <si>
    <t>Primăria Plugari</t>
  </si>
  <si>
    <t>Primăria Popești</t>
  </si>
  <si>
    <t>L-V 08.00-16.00, S-D 08.00-12.00</t>
  </si>
  <si>
    <t>Sala de Ședințe comuna Popricani</t>
  </si>
  <si>
    <t>Primăria Prisăcani</t>
  </si>
  <si>
    <t>L-J 08.00-16.00, V 08.00-13.00</t>
  </si>
  <si>
    <t>Sala de ședințe a Consiliului Local Probota</t>
  </si>
  <si>
    <t>Sala de Consiliu Răchițeni</t>
  </si>
  <si>
    <t>Primăria Comunei Răducăneni</t>
  </si>
  <si>
    <t>L-V 08.00-16.00
S-D 10.00-14.00</t>
  </si>
  <si>
    <t>Sală de Conferințe, sat Rediu, comuna Rediu</t>
  </si>
  <si>
    <t>L-V 13.00-20.00
S-D 10.00-18.00</t>
  </si>
  <si>
    <t>Școala Rediu, comuna Rediu</t>
  </si>
  <si>
    <t>Primăria Rediu, comuna Rediu</t>
  </si>
  <si>
    <t>Școala Horlești, comuna Rediu</t>
  </si>
  <si>
    <t>Sala de Ședințe Primăria Românești</t>
  </si>
  <si>
    <t>Primăria Roșcani</t>
  </si>
  <si>
    <t>Sediul Primăriei Ruginoasa</t>
  </si>
  <si>
    <t>Primăria Scânteia</t>
  </si>
  <si>
    <t>Căminul Cultural Scânteia</t>
  </si>
  <si>
    <t>Primăria Șcheia</t>
  </si>
  <si>
    <t>Primăria Schitu Duca</t>
  </si>
  <si>
    <t>L-J 08.00-16.00
V 08.00-13.00</t>
  </si>
  <si>
    <t>Primăria Scobinți</t>
  </si>
  <si>
    <t>Sala de Sport Sinești</t>
  </si>
  <si>
    <t>L-J 08.00-16.00
S-D 10.00-18.00</t>
  </si>
  <si>
    <t>Școala Gimnazială Stornești</t>
  </si>
  <si>
    <t>Biblioteca Căminului Cultural Șipote</t>
  </si>
  <si>
    <t>Primăria Sirețel</t>
  </si>
  <si>
    <t>Primăria Stolniceni Prăjescu, comuna Stolniceni Prăjescu</t>
  </si>
  <si>
    <t>Primăria Strunga</t>
  </si>
  <si>
    <t>Primăria Tansa</t>
  </si>
  <si>
    <t>Remiza PSI Primăria Tătăruși</t>
  </si>
  <si>
    <t>L-V 08.30-16.30
S 08.00-13.00</t>
  </si>
  <si>
    <t>Sala Consiliului Local Țibana</t>
  </si>
  <si>
    <t>L-V 08.00 - 12.00; 13.00-16.00</t>
  </si>
  <si>
    <t>Primăria Țibănești</t>
  </si>
  <si>
    <t>L-V 08.00-16.00
S-D 08.00-12.00</t>
  </si>
  <si>
    <t>Cămin Cultural sat Țigănași</t>
  </si>
  <si>
    <t>Primăria Todirești</t>
  </si>
  <si>
    <t>L-J 13.00-15.00</t>
  </si>
  <si>
    <t>Centru de zi, sat Tomești, comuna Tomești</t>
  </si>
  <si>
    <t>S 08.00-12.00</t>
  </si>
  <si>
    <t>Centru taxe si impozite sat Tomești, comuna Tomești</t>
  </si>
  <si>
    <t>L-V 07.00-08.00
Mi, J 15.00-17.00
V 12.00-16.00</t>
  </si>
  <si>
    <t>Școala sat Goruni, comuna Tomești</t>
  </si>
  <si>
    <t>S1, S3 L-S 08.30-11.00
S2, S4 L-S 17.00-19.00
D 11.00-14.00</t>
  </si>
  <si>
    <t>Școala sat Chicerea, comuna Tomești</t>
  </si>
  <si>
    <t>L, Ma 12.30-16.00
V - 12.30-16.00
S 08.00-11.00</t>
  </si>
  <si>
    <t>Școala sat Vlădiceni, comuna Tomești</t>
  </si>
  <si>
    <t>Ma-J 13.00-16.00
D 11.00-13.00</t>
  </si>
  <si>
    <t>Primăria Trifești</t>
  </si>
  <si>
    <t>Școala Hermeziu</t>
  </si>
  <si>
    <t>Primăria Țuțora</t>
  </si>
  <si>
    <t>L, M, M, V 10.00-16.00
J 12.00-18.00
S-D 10.00-14.00</t>
  </si>
  <si>
    <t>Primăria Ungheni, sat Bosia</t>
  </si>
  <si>
    <t>Primăria Valea Lupului, comuna Valea Lupului</t>
  </si>
  <si>
    <t>L-V 08.00-20.00; S 09.00-14.00</t>
  </si>
  <si>
    <t>Primăria Valea Seacă</t>
  </si>
  <si>
    <t>Primăria Vânători</t>
  </si>
  <si>
    <t>Centru de Zi Hârtoape, comuna Vânători</t>
  </si>
  <si>
    <t>Primăria Victoria</t>
  </si>
  <si>
    <t>L-V 08.30-17.30
S-D 09.00-12.00</t>
  </si>
  <si>
    <t>L-D 11.00-15.00</t>
  </si>
  <si>
    <t>Școala generală din Borșa</t>
  </si>
  <si>
    <t>Școala generală din Broșteni</t>
  </si>
  <si>
    <t>Școala generală din Vâlcele</t>
  </si>
  <si>
    <t>Primăria Voinești</t>
  </si>
  <si>
    <t>L-V 09.00-13.00</t>
  </si>
  <si>
    <t>PRIMARIA BUFTEA</t>
  </si>
  <si>
    <t>PIATA MIHAI EMINESCU, NR. 1, PARTER</t>
  </si>
  <si>
    <t>08:00 - 20:00 (L-V)</t>
  </si>
  <si>
    <t>10:00 - 16:00 (S-D)</t>
  </si>
  <si>
    <t>Primarie - sala oficieri casatorii</t>
  </si>
  <si>
    <t>șos. Alexandriei, NR. 249</t>
  </si>
  <si>
    <t>8:00-22:00 (L-V)</t>
  </si>
  <si>
    <t>8:00-22:00 (S-D)</t>
  </si>
  <si>
    <t>Grădinița ,,Voinicel,, - Deal</t>
  </si>
  <si>
    <t xml:space="preserve">Banatului, NR. 100 A </t>
  </si>
  <si>
    <t>08:00-18:00 (L-V)</t>
  </si>
  <si>
    <t>08:00-14:00 (S-D)</t>
  </si>
  <si>
    <t>Serviciul Taxe și Impozite</t>
  </si>
  <si>
    <t>Șoseaua Banatului, NR. 109A</t>
  </si>
  <si>
    <t>Parcare ,,Lidl,, - Casuța de Lemn</t>
  </si>
  <si>
    <t>Șoseaua Banatului, NR. 14</t>
  </si>
  <si>
    <t>Școala Eleonora Iliescu</t>
  </si>
  <si>
    <t>Școli, NR. 36</t>
  </si>
  <si>
    <t>RUDENI</t>
  </si>
  <si>
    <t>Școala Rudeni</t>
  </si>
  <si>
    <t>Panduri, NR. 4</t>
  </si>
  <si>
    <t>Primăria Chitila</t>
  </si>
  <si>
    <t>Ion Olteanu, NR. 6</t>
  </si>
  <si>
    <t>Primăria orașului Măgurele</t>
  </si>
  <si>
    <t xml:space="preserve">Călugăreni, NR. 02-04 </t>
  </si>
  <si>
    <t>08:00-16:00 (L-V)</t>
  </si>
  <si>
    <t>09:00-12:00 (S-D)</t>
  </si>
  <si>
    <t>Liceul Teoretic Horia Hulubei</t>
  </si>
  <si>
    <t>Fizicienilor, NR. 14</t>
  </si>
  <si>
    <t>Grădinița nr. 3, Vârteju</t>
  </si>
  <si>
    <t>București, NR. 4</t>
  </si>
  <si>
    <t>Grădinița nr. 1</t>
  </si>
  <si>
    <t>Fizicienilor, NR. 28</t>
  </si>
  <si>
    <t>Clubul Pensionarilor</t>
  </si>
  <si>
    <t>Garofitelor, NR. 1</t>
  </si>
  <si>
    <t>10:00 - 18:00 (S-D)</t>
  </si>
  <si>
    <t>Primaria orasului Pantelimon</t>
  </si>
  <si>
    <t>Sf. Gheorghe, nr. 32</t>
  </si>
  <si>
    <t>Bulevardul Biruintei, nr. 48-50</t>
  </si>
  <si>
    <t>Serviciul Public Comunitar Local de Evidenta a Persoanelor</t>
  </si>
  <si>
    <t>Bulevardul Biruintei, nr. 56A</t>
  </si>
  <si>
    <t xml:space="preserve">Sala de Sport </t>
  </si>
  <si>
    <t>Bulevardul Biruintei, nr. 70</t>
  </si>
  <si>
    <t>Scoala Gimnaziala nr. 1</t>
  </si>
  <si>
    <t>Moritei, nr. 24A</t>
  </si>
  <si>
    <t>Policlinica Pantelimon</t>
  </si>
  <si>
    <t>Tudor Vladimirescu, nr. 20</t>
  </si>
  <si>
    <t>Gradinita cu Program Prelungit nr. 1</t>
  </si>
  <si>
    <t>Bulevardul Biruintei, nr. 36</t>
  </si>
  <si>
    <t>Grădinița cu program prelungit nr. 4 Transcom-hol</t>
  </si>
  <si>
    <t xml:space="preserve"> Sf. Nicolae, nr. 4</t>
  </si>
  <si>
    <t>Direcția Taxe și impozite din Sediul Primăriei -birou</t>
  </si>
  <si>
    <t>Piața Sf. Maria, nr. 1</t>
  </si>
  <si>
    <t xml:space="preserve">Biroul Juridic din Sediul Primăriei </t>
  </si>
  <si>
    <t>Direcția Taxe și impozite (Agnes) - hol</t>
  </si>
  <si>
    <t>Sfânta Agnes, nr. 21</t>
  </si>
  <si>
    <t>Liceul "Radu Popescu" - sala consiliu</t>
  </si>
  <si>
    <t xml:space="preserve"> Leordeni, nr. 52</t>
  </si>
  <si>
    <t>Container amplasat pe aleea de acces în Parcul Copiilor</t>
  </si>
  <si>
    <t>Drumul Fermei, nr. 91F</t>
  </si>
  <si>
    <t>Școala Gimnazială cu clasele I-VIII nr. 3 -hol</t>
  </si>
  <si>
    <t>Domnița Bălașa, nr. 13</t>
  </si>
  <si>
    <t xml:space="preserve">Directia de Asistenta Sociala  </t>
  </si>
  <si>
    <t>Ciresului, nr. 12</t>
  </si>
  <si>
    <t>8:00-16:30 (L-J)
8:00-14:00 (V)</t>
  </si>
  <si>
    <t>9:00-12:00 (S-D)</t>
  </si>
  <si>
    <t xml:space="preserve">Primaria Voluntari </t>
  </si>
  <si>
    <t>B-dul Voluntari, nr. 74</t>
  </si>
  <si>
    <t xml:space="preserve">Taxe si Impozite Locale </t>
  </si>
  <si>
    <t>Erou Iancu Nicolae, nr. 103 bis</t>
  </si>
  <si>
    <t>PRIMARIA COMUNEI 1 DECEMBRIE</t>
  </si>
  <si>
    <t>CRISANA, nr. 1</t>
  </si>
  <si>
    <t>PRIMARIA AFUMATI - BIROUL IMPOZITE SI TAXE</t>
  </si>
  <si>
    <t>SOSEAUA BUCURESTI-URZICENI, nr. 132</t>
  </si>
  <si>
    <t>8:00-16:00 (L-V)</t>
  </si>
  <si>
    <t>8:00-14:00 (S-D)</t>
  </si>
  <si>
    <t>PRIMARIA AFUMATI - BIROUL REGISTRU AGRICOL</t>
  </si>
  <si>
    <t>Primăria Balotești- Punct de lucru</t>
  </si>
  <si>
    <t>Șos. Unirii, nr. 218</t>
  </si>
  <si>
    <t>Primăria Berceni - sala de ședință</t>
  </si>
  <si>
    <t>Bld. 1 Mai, nr. 233</t>
  </si>
  <si>
    <t>8:00-20:00 (L-V)</t>
  </si>
  <si>
    <t>8:00-16:00 (S-D)</t>
  </si>
  <si>
    <t>PRIMARIA COMUNEI BRANESTI</t>
  </si>
  <si>
    <t>I.C.BRATIANU, nr. 69, parter</t>
  </si>
  <si>
    <t>I.C.BRATIANU, nr. 69. etaj 1</t>
  </si>
  <si>
    <t>PRIMARIA CERNICA</t>
  </si>
  <si>
    <t>STR. BIZANTULUI, nr. 105</t>
  </si>
  <si>
    <t>8:00-18:00 (L-V)</t>
  </si>
  <si>
    <t>8:00-12:00 (S-D)</t>
  </si>
  <si>
    <t>PRIMARIA CHIAJNA</t>
  </si>
  <si>
    <t>PACII, nr. 75</t>
  </si>
  <si>
    <t>8:00-18:00 (S-D)</t>
  </si>
  <si>
    <t>DUDU</t>
  </si>
  <si>
    <t>EVIDENTA POPULATIEI</t>
  </si>
  <si>
    <t>SPERANTEI, nr. 1 BIS</t>
  </si>
  <si>
    <t>ROȘU</t>
  </si>
  <si>
    <t>BIROUL ARHIVA UAT CHIAJNA</t>
  </si>
  <si>
    <t>1DECEMBRIE 1918, nr. 90-92</t>
  </si>
  <si>
    <t>PRIMARIA CIOLPANI</t>
  </si>
  <si>
    <t>SCOLII, nr. 83</t>
  </si>
  <si>
    <t>12:00-18:00 10:00-13:00 (L-V)</t>
  </si>
  <si>
    <t>10:00-13:00 (S-D)</t>
  </si>
  <si>
    <t>Primăria Ciorogârla - biroul nr.1</t>
  </si>
  <si>
    <t>Șos.Bucuresti, nr. 112</t>
  </si>
  <si>
    <t>10:00-16:00 (S-D)</t>
  </si>
  <si>
    <t>Primaria - Sala de sedinta</t>
  </si>
  <si>
    <t>Principala, nr. 107A</t>
  </si>
  <si>
    <t>08:00-16:00 (S-D)</t>
  </si>
  <si>
    <t>PRIMARIA COPACENI - SALA DE CONSILIU</t>
  </si>
  <si>
    <t>PRINCIPALA, nr. 190</t>
  </si>
  <si>
    <t>09:00-14:00 (S-D)</t>
  </si>
  <si>
    <t>PRIMARIA CORBEANCA - BIROU REGISTRU AGRICOL</t>
  </si>
  <si>
    <t>INDEPENDENTEI, nr. 14</t>
  </si>
  <si>
    <t>9:00-15:00 (L-V)</t>
  </si>
  <si>
    <t>09:00-15:00 (S-D)</t>
  </si>
  <si>
    <t>PRIMARIA CORBEANCA - SECRETARIAT</t>
  </si>
  <si>
    <t>Primaria comunei Cornetu</t>
  </si>
  <si>
    <t>Sos.Alexandriei, nr. 140</t>
  </si>
  <si>
    <t>9:00-18:00 (L-M)
9:00-17:00 (J)
9:00-14:00 (V)</t>
  </si>
  <si>
    <t>09:00-13:00 (S)</t>
  </si>
  <si>
    <t xml:space="preserve">Primaria comunei Darasti-Ilfov </t>
  </si>
  <si>
    <t>str. Mihai Eminescu, nr. 6</t>
  </si>
  <si>
    <t>9:00-13:00 (L-V)</t>
  </si>
  <si>
    <t>Primărie sala oficiere căsătorii</t>
  </si>
  <si>
    <t>Victoriei, nr. 87</t>
  </si>
  <si>
    <t>08:00-13:00 (S-D)</t>
  </si>
  <si>
    <t>SALA SPORTURILOR UNIREA DOBROESTI</t>
  </si>
  <si>
    <t>BD. NICOLAE BALCESCU, nr. 16-18</t>
  </si>
  <si>
    <t>SCOALA GIMNAZIALA NR. 2 FUNDENI DOBROESTI</t>
  </si>
  <si>
    <t>STR. AGRICULTORILOR, nr. 18-20</t>
  </si>
  <si>
    <t xml:space="preserve">Primăria Domnești - Compartiment Impunere și Încasare Taxe și Impozite Locale </t>
  </si>
  <si>
    <t>Șoseaua Alexandru Ioan Cuza, nr. 25-27</t>
  </si>
  <si>
    <t>8:00-16:30 (L-V)</t>
  </si>
  <si>
    <t xml:space="preserve">Primăria Domnești - Serviciul Public Comunitar Local de Evidență a Persoanelor </t>
  </si>
  <si>
    <t>Primăria Domnești - Compartiment Asistență Socială</t>
  </si>
  <si>
    <t>Primăria Domnești - Compartiment Registru Agricol</t>
  </si>
  <si>
    <t>Primăria Comunei Dragomirești-Vale - Compartiment Agricol și Cadastru</t>
  </si>
  <si>
    <t>Micșunelelor, nr. 155 (fost 87)</t>
  </si>
  <si>
    <t>08:00-18:00 (S-D)</t>
  </si>
  <si>
    <t>Primaria Ganeasa - Sala Consiliu</t>
  </si>
  <si>
    <t>Stefan cel Mare, nr. 34</t>
  </si>
  <si>
    <t>08:00-22:00 (S-D)</t>
  </si>
  <si>
    <t>Primaria Glina -  birou  Taxe si impozite</t>
  </si>
  <si>
    <t>Libertatii, nr. 292</t>
  </si>
  <si>
    <t>9:00-20:00 (L-V)</t>
  </si>
  <si>
    <t>Primaria Glina -  birou Registrul Agricol</t>
  </si>
  <si>
    <t>Primaria Glina -  birou Registratura</t>
  </si>
  <si>
    <t>Primaria Gradistea</t>
  </si>
  <si>
    <t>Primariei, nr. 29</t>
  </si>
  <si>
    <t>8:30-20:00 (L-V)</t>
  </si>
  <si>
    <t>10:00-14:00 (S-D)</t>
  </si>
  <si>
    <t>Primăria Gruiu</t>
  </si>
  <si>
    <t>șos. Gruiu-Snagov, nr. 152</t>
  </si>
  <si>
    <t>șos. Gruiu-Snagov, nr. 150</t>
  </si>
  <si>
    <t>FOSTA GRADINITA NR. 1</t>
  </si>
  <si>
    <t>UNGURENI, nr. 8</t>
  </si>
  <si>
    <t>12:00-20:00 (L-M)/ 10:00-18:00 (MI-J-V)</t>
  </si>
  <si>
    <t>12:00-20:00 (S)/ 10:00-18:00 (D)</t>
  </si>
  <si>
    <t>Primaria Moara Vlasiei - Sala de consiliu</t>
  </si>
  <si>
    <t>Soseaua Eroilor, nr. 199</t>
  </si>
  <si>
    <t>09:00-16:00 (M)/ 09:00-18:30 (L-MI-J-V)</t>
  </si>
  <si>
    <t>PRIMĂRIA MOGOȘOAIA</t>
  </si>
  <si>
    <t>București-Târgoviște, nr. 138</t>
  </si>
  <si>
    <t>Primaria Nuci</t>
  </si>
  <si>
    <t>Sos. Calea Bucuresti, nr. 201</t>
  </si>
  <si>
    <t>09:00-13:00 (S-D)</t>
  </si>
  <si>
    <t>PRIMARIA PERIS</t>
  </si>
  <si>
    <t>PRINCIPALA, nr. 211</t>
  </si>
  <si>
    <t>9:00-16:00 (L-V)</t>
  </si>
  <si>
    <t>09:00-16:00 (S-D)</t>
  </si>
  <si>
    <t>Primaria Petrachioaia</t>
  </si>
  <si>
    <t>Vanatori, nr. 28(fost nr. 300)</t>
  </si>
  <si>
    <t>Biroul Registrul Agricol</t>
  </si>
  <si>
    <t xml:space="preserve"> Primaria Snagov- biroul consultanta cu cetateanul….</t>
  </si>
  <si>
    <t>Șoseaua Ghermănești, nr. 49</t>
  </si>
  <si>
    <t>Primărie - sediu nou</t>
  </si>
  <si>
    <t>Șos. Ștefănești, nr. 131</t>
  </si>
  <si>
    <t>Mihai Eminescu, nr. 3</t>
  </si>
  <si>
    <t>08:00-20:00 (S-D)</t>
  </si>
  <si>
    <t>Primaria Tunari- Cadastru</t>
  </si>
  <si>
    <t>Mihai Eminescu, nr. 1</t>
  </si>
  <si>
    <t>DIMIENI</t>
  </si>
  <si>
    <t>Centrul de Pregatire dupa Programul Scolar</t>
  </si>
  <si>
    <t>Straja, nr. 2</t>
  </si>
  <si>
    <t xml:space="preserve">Primaria Comunei Vidra - Sala de consiliu </t>
  </si>
  <si>
    <t>Principala, nr. 80</t>
  </si>
  <si>
    <t>Centrul Social „Regina Maria”</t>
  </si>
  <si>
    <t>Str. Valea Roșie,          nr. 10C</t>
  </si>
  <si>
    <t>INTRE ORELE 10:00-20:00</t>
  </si>
  <si>
    <t xml:space="preserve">Centrul Multifuncțional Romanii  </t>
  </si>
  <si>
    <t>Str. Electrolizei,            nr. 1A</t>
  </si>
  <si>
    <t>Centrul Social „PHOENIX”</t>
  </si>
  <si>
    <t>Str. Grănicerilor nr. 118</t>
  </si>
  <si>
    <t>Centrul Social Multifuncţional „Rivulus Pueris”</t>
  </si>
  <si>
    <t>Str. I. Slavici,              nr. 1B</t>
  </si>
  <si>
    <t>Centrul de Zi pentru Vârstnici „Caspev”</t>
  </si>
  <si>
    <t>Str. Săsarului,
nr. 3</t>
  </si>
  <si>
    <t xml:space="preserve">Centrul Social de Reabilitare Socială </t>
  </si>
  <si>
    <t>Str. Arieșului nr. 10A</t>
  </si>
  <si>
    <t>Asociaţia Grupul de Acţiune Locală Baia Mare</t>
  </si>
  <si>
    <t>Str. Unirii nr. 19</t>
  </si>
  <si>
    <t>Serviciul Social „Salvați Familia”</t>
  </si>
  <si>
    <t>Bdul Republicii nr. 70A</t>
  </si>
  <si>
    <t>Biblioteca Firiza - CIE - Centru de Informare şi Educare</t>
  </si>
  <si>
    <t>Str. Lacului nr. 1</t>
  </si>
  <si>
    <t>Scoala Gimnaziala Mihail Sadoveanu</t>
  </si>
  <si>
    <t>Str Lunci nr.22</t>
  </si>
  <si>
    <t>Centru comercial VIVO</t>
  </si>
  <si>
    <t>Str. Victoriei nr. 73</t>
  </si>
  <si>
    <t>Centru comercial Vallue Center</t>
  </si>
  <si>
    <t>Bd Bucuresti nr .53</t>
  </si>
  <si>
    <t>Administrația Bazelor Sportive</t>
  </si>
  <si>
    <t>Str Unirii nr.14A</t>
  </si>
  <si>
    <t>Centru de informare Turistica Turnul Stefan</t>
  </si>
  <si>
    <t>Str Crisan (Piața Cetății)</t>
  </si>
  <si>
    <t>Primaria municipiului Sighetu Marmației</t>
  </si>
  <si>
    <t>Strada Bogdan Vodă nr. 14</t>
  </si>
  <si>
    <t>• Luni -Vineri  8.00-16.00 
• Sâmbată-Duminică 10.00-18.00</t>
  </si>
  <si>
    <t>Universitatea Babeș-Bolyai</t>
  </si>
  <si>
    <t>Strada Avram Iancu nr.  6</t>
  </si>
  <si>
    <t>• Luni -Vineri  10.00-14.00 și 16.30-20.30
• Sâmbată-Duminică 10.00-18.00</t>
  </si>
  <si>
    <t xml:space="preserve">MUNICIPIUL SIGHETU MARMATIEI                       </t>
  </si>
  <si>
    <t>Liceul Tehnologic Forestier</t>
  </si>
  <si>
    <t>Strada Dragoș Vodă nr. 43</t>
  </si>
  <si>
    <t>PRIMARIA BAIA SPRIE</t>
  </si>
  <si>
    <t>PIATA LIBERTATII NR. 4</t>
  </si>
  <si>
    <t>08:00 - 16:00</t>
  </si>
  <si>
    <t>DIRECTIE ASISTENTA SOCIALA</t>
  </si>
  <si>
    <t>STR. GUTINULUI, NR.66</t>
  </si>
  <si>
    <t>SERVICIU TAXE SI IMPOZITE  TĂUȚII DE SUS</t>
  </si>
  <si>
    <t>PIATA LIBERTATII NR. 5</t>
  </si>
  <si>
    <t>SPATIU LOCATIV  CHIUZBAIA</t>
  </si>
  <si>
    <t>CHIUZBAIA NR. 4</t>
  </si>
  <si>
    <t>12:00 - 20:00</t>
  </si>
  <si>
    <t xml:space="preserve">SCOALA SATU NOU DE SUS </t>
  </si>
  <si>
    <t>STR. PIETROASA</t>
  </si>
  <si>
    <t>Primaria Oras Borsa</t>
  </si>
  <si>
    <t>str. Floare de Colt , nr. 1A</t>
  </si>
  <si>
    <t>ZILNIC INTRE ORELE 11-19</t>
  </si>
  <si>
    <t xml:space="preserve"> Primaria orasului Cavnic</t>
  </si>
  <si>
    <t>22 Decembrie, nr. 7</t>
  </si>
  <si>
    <t>L-D  8:00-16:00</t>
  </si>
  <si>
    <t>Sediu Primaria Dragomiresti</t>
  </si>
  <si>
    <t>str. 1 Decembrie 1918, nr. 151  etaj 1, birou 1</t>
  </si>
  <si>
    <t>luni - duminica intre orele 08- 16</t>
  </si>
  <si>
    <t>In functie de solicitarile telefonice programul se poate prelungii</t>
  </si>
  <si>
    <t>str. 1 Decembrie 1918, nr. 151, etaj 1 birou 2</t>
  </si>
  <si>
    <t xml:space="preserve">Primaria Orașului Săliștea de Sus-parter </t>
  </si>
  <si>
    <t>Săliștea de Sus,    str. Liviu Doru Bindea, nr. 204</t>
  </si>
  <si>
    <t xml:space="preserve">Luni-Vineri ora 8-ora 22,                      
Sâmbata-Duminica  ora 13-ora 21 </t>
  </si>
  <si>
    <t xml:space="preserve">  alternativ:         recenzor 1  - recenzor 2</t>
  </si>
  <si>
    <t>CENTRU DE AFACERI RO-UA</t>
  </si>
  <si>
    <t>SEINI, STRADA BAII NR. 8</t>
  </si>
  <si>
    <t>ZILNIC 08:00-20:00</t>
  </si>
  <si>
    <t>PRIMARIA SOMCUTA MARE</t>
  </si>
  <si>
    <t>Somcuta Mare, str. Somes, nr. 17</t>
  </si>
  <si>
    <t>ZILNIC ora  8.00-17.00</t>
  </si>
  <si>
    <t>Sediul Primăriei orașului Târgu Lăpuș - Sala de ședințe</t>
  </si>
  <si>
    <t>Târgu Lăpuș,               str. Țibleșului, nr. 2  SALA DE ȘEDINȚE</t>
  </si>
  <si>
    <t>ZILNIC INTRE 08,00 - 16,00</t>
  </si>
  <si>
    <t>PRIMĂRIA TĂUȚII-MĂGHERĂUȘ</t>
  </si>
  <si>
    <t>TM STR. 1 NR. 194</t>
  </si>
  <si>
    <t>ZILNIC 12:00 -20:00</t>
  </si>
  <si>
    <t>GRĂDINIȚA BĂIȚA - WALDBURG</t>
  </si>
  <si>
    <t>BĂIȚA STR. 73 NR. 172</t>
  </si>
  <si>
    <t>locația 1: sediu nou primărie</t>
  </si>
  <si>
    <t>Ulmeni, str. Petre Dulfu, nr. 42</t>
  </si>
  <si>
    <t>ZILNIC 08:00-16:00</t>
  </si>
  <si>
    <t>locația 2: sediu vechi primărie</t>
  </si>
  <si>
    <t>Ulmeni, str. Petre Dulfu, nr. 62A</t>
  </si>
  <si>
    <t>locația 3: sediu bibliotecă</t>
  </si>
  <si>
    <t>Ulmeni, str. Dr. Florian C. Ulmeanu, nr. 13</t>
  </si>
  <si>
    <t>PRIMARIA VISEU DE SUS</t>
  </si>
  <si>
    <t>22 DECEMBRIE, NR. 19</t>
  </si>
  <si>
    <t>LUNI - VINERI 09-18</t>
  </si>
  <si>
    <t>SAMBATA-DUMINICA 10-18</t>
  </si>
  <si>
    <t>SERVICIUL DE EVIDENTA PERSOANELOR</t>
  </si>
  <si>
    <t>REPUBLICII, NR. 14</t>
  </si>
  <si>
    <t>Primaria Comunei Ardusat</t>
  </si>
  <si>
    <t>Ardusat.str.Principala,nr.30</t>
  </si>
  <si>
    <t>Luni-Duminica 8:00-18:00</t>
  </si>
  <si>
    <t>PRIMARIA COMUNA ARINIȘ</t>
  </si>
  <si>
    <t>ARINIȘ   NR.65</t>
  </si>
  <si>
    <t>ZILNIC   08:00 - 22.00</t>
  </si>
  <si>
    <t xml:space="preserve">PRIMARIA
 ASUAJU DE SUS </t>
  </si>
  <si>
    <t>ASUAJU DE SUS NR.283,
 JUD. MARAMURES</t>
  </si>
  <si>
    <t>LUNI, MIERCURI, VINERI , DUMINICA 
8,30-16,30</t>
  </si>
  <si>
    <t>CAMIN CULTURAL
 ASUAJU DE JOS</t>
  </si>
  <si>
    <t>ASUAJU DE JOS NR.160, 
JUD. MARAMURES</t>
  </si>
  <si>
    <t>MARTI, JOI, SAMBATA 
8,30-16,30</t>
  </si>
  <si>
    <t>PRIMĂRIA BĂIȚA DE SUB CODRU</t>
  </si>
  <si>
    <t>str. PRINCIPALĂ, nr. 19</t>
  </si>
  <si>
    <t>L - D   09:00 - 18:00</t>
  </si>
  <si>
    <t xml:space="preserve">PODINA CĂLIN  0756500604     </t>
  </si>
  <si>
    <t>BĂIUȚ NR.52</t>
  </si>
  <si>
    <t>Primaria comunei Barsana</t>
  </si>
  <si>
    <t>Str. Principala, nr. 617</t>
  </si>
  <si>
    <t>ZILNIC 08:00-18:00</t>
  </si>
  <si>
    <t>CAMIN CULTURAL</t>
  </si>
  <si>
    <t>BASESTI NR. 68</t>
  </si>
  <si>
    <t>ZILNIC 10.30 -18.30</t>
  </si>
  <si>
    <t>SEDIUL PRIMARIEI COMUNEI BICAZ</t>
  </si>
  <si>
    <t>LOC. BICAZ NR. 85</t>
  </si>
  <si>
    <t>PRIMARIA BISTRA</t>
  </si>
  <si>
    <t>LOCALITATEA BISTRA NR. 314</t>
  </si>
  <si>
    <t>PRIMARIA COMUNEI BOCICOIU MARE</t>
  </si>
  <si>
    <t>BOCICOIU MARE NR. 136</t>
  </si>
  <si>
    <t>ZILNIC 08:00-22:00</t>
  </si>
  <si>
    <t>PRIMARIA COMUNEI BOGDAN VODA</t>
  </si>
  <si>
    <t xml:space="preserve">LOCALITATEA BOGDAN VODA, NR 363, JUDET MARAMURES </t>
  </si>
  <si>
    <t>ZILNIC INTRE ORELE 08 .00-20.00</t>
  </si>
  <si>
    <t>SCOALA GIMNAZIALA BOCICOEL</t>
  </si>
  <si>
    <t xml:space="preserve">LOCALITATEA BOGDAN VODA, SAT BOCICOEL, NR 279, JUDET MARAMURES </t>
  </si>
  <si>
    <t>SEDIUL PRIMARIEI BOIU MARE</t>
  </si>
  <si>
    <t xml:space="preserve">STR. PRINCIPALA NR. 204 </t>
  </si>
  <si>
    <t>DE LUNI PANA DUMINICA----08:00-16:00</t>
  </si>
  <si>
    <t>PRIMARIA BOTIZA</t>
  </si>
  <si>
    <t>Loc. Botiza, nr. 416, jud. Maramures</t>
  </si>
  <si>
    <t>Zilnic  intre orele 8-22</t>
  </si>
  <si>
    <t>Primaria Comunei Budesti</t>
  </si>
  <si>
    <t>Loc. Budesti, Nr. 816</t>
  </si>
  <si>
    <t xml:space="preserve">ZILNIC Intre Orele 08:00 - 16: 00; </t>
  </si>
  <si>
    <t>Primăria comunei Călinești</t>
  </si>
  <si>
    <t>Călinești nr. 26</t>
  </si>
  <si>
    <t xml:space="preserve">Luni-Vineri : 08:00-16:00                                                     Sâmbătă-Duminică: 12:00 - 20:00 </t>
  </si>
  <si>
    <t>CÂMPULUNG LA TISA</t>
  </si>
  <si>
    <t>Str. Principală nr. 689</t>
  </si>
  <si>
    <t xml:space="preserve">ZILNIC 09:00-17:00 </t>
  </si>
  <si>
    <t>Căminul Cultural Cernesti (locația 1)</t>
  </si>
  <si>
    <t>localitatea Cernești. Nr. 153</t>
  </si>
  <si>
    <t>Școala cu clasele I-VIII Ciocotiș (locația 2)</t>
  </si>
  <si>
    <t>localitatea Ciocotiș, Nr. 178</t>
  </si>
  <si>
    <t>Primăria Comunei Cicârlău</t>
  </si>
  <si>
    <t>Str. Unirii nr. 1</t>
  </si>
  <si>
    <t>ZILNIC 07.00 - 15.30</t>
  </si>
  <si>
    <t>Localitatea Coas, Str. Ion Popescu de Coas nr. 35</t>
  </si>
  <si>
    <t>Luni- Duminica 8,00-20,00</t>
  </si>
  <si>
    <t xml:space="preserve">PRIMĂRIA COMUNEI COLTĂU (SEDIU) </t>
  </si>
  <si>
    <t xml:space="preserve">STR. Petofi Sandor nr. 65 </t>
  </si>
  <si>
    <t>Luni - Vineri: 08-20  Sambata-Duminică : 10 - 16</t>
  </si>
  <si>
    <t>CLADIRE ADMINISTRATIVA</t>
  </si>
  <si>
    <t>Copalnic Manastur nr.23</t>
  </si>
  <si>
    <t xml:space="preserve">Luni-Duminica    8-16    </t>
  </si>
  <si>
    <t xml:space="preserve"> BIBLIOTECA</t>
  </si>
  <si>
    <t>Copalnic Manastur nr.27</t>
  </si>
  <si>
    <t>PRIMĂRIA COROIENI</t>
  </si>
  <si>
    <t>loc. Coroieni, nr. 176</t>
  </si>
  <si>
    <t>14 martie - 15 mai                                           luni - duminică între orele 8-16</t>
  </si>
  <si>
    <t xml:space="preserve">SEDIUL PRIMARIEI CUPSENI </t>
  </si>
  <si>
    <t>CUPSENI, NR. 32</t>
  </si>
  <si>
    <t>ZILNIC DE LA 8-16, WEEKEND  08:00-16:00</t>
  </si>
  <si>
    <t>PRIMĂRIA COMUNEI DESEȘTI</t>
  </si>
  <si>
    <t>Localitatea Desești, str.Principală, nr.190, jud.Maramureș</t>
  </si>
  <si>
    <t>ZILNIC,  ÎNTRE ORELE 08:00-22:00</t>
  </si>
  <si>
    <t>DUMBRAVITA NR.225</t>
  </si>
  <si>
    <t>ZILNIC INTRE ORELE 08 SI 16</t>
  </si>
  <si>
    <t>Locație 1 - Primăria Fărcașa</t>
  </si>
  <si>
    <t>loc. Fărcașa, str. Independenței, nr. 59</t>
  </si>
  <si>
    <t>Luni - sâmbătă de la 8-17</t>
  </si>
  <si>
    <t>Din data de 14 martie pâna în 14 mai</t>
  </si>
  <si>
    <t>Locație 2 - Cămin Cultural Sârbi</t>
  </si>
  <si>
    <t>loc. Sârbi, str. Culturii, nr. 2</t>
  </si>
  <si>
    <t>Duminică de la 9-18</t>
  </si>
  <si>
    <t>în data de 20 martie și în data de  17 aprilie</t>
  </si>
  <si>
    <t>Locație 3 - Primăria Fărcașa</t>
  </si>
  <si>
    <t>In data de 27 martie și în data de  1 mai</t>
  </si>
  <si>
    <t>Locație 4 - Cămin Cultural Buzești</t>
  </si>
  <si>
    <t>loc. Buzești, str. Școlii, nr. 11</t>
  </si>
  <si>
    <t>In data de 3 aprilie și în data de  8 mai</t>
  </si>
  <si>
    <t>Locație 5 - Cămin Cultural Tămaia</t>
  </si>
  <si>
    <t>loc. Tămaia, str. Victoriei, nr. 15</t>
  </si>
  <si>
    <t>In data de 10 aprilie și în data de  15 mai</t>
  </si>
  <si>
    <t>CAMIN CULTURAL COMUNA GARDANI</t>
  </si>
  <si>
    <t>GARDANI 452</t>
  </si>
  <si>
    <t>DE LA ORA 8 - LA ORA 16</t>
  </si>
  <si>
    <t>Primăria Giulești</t>
  </si>
  <si>
    <t>comuna Giulești, nr. 114, județul Maramureș</t>
  </si>
  <si>
    <t>De Luni până Duminică în intervalul orar 10 - 18</t>
  </si>
  <si>
    <t>Grosi, Sala de ședinte, parter</t>
  </si>
  <si>
    <t>Groși, str. Mihai Viteazu nr. 50</t>
  </si>
  <si>
    <t xml:space="preserve">Luni - Duminică: 07:30 - 15:30 </t>
  </si>
  <si>
    <t>PRIMARIA COMUNEI GROSII TIBLESULUI</t>
  </si>
  <si>
    <t>GROȘII ȚIBLEȘULUI NR. 497</t>
  </si>
  <si>
    <t xml:space="preserve">LUNI - DUMINICĂ ORELE:8,00- 16,00   </t>
  </si>
  <si>
    <t>Primaria comunei Ieud</t>
  </si>
  <si>
    <t>IEUD, NR.147</t>
  </si>
  <si>
    <t>zilnic de la 10-18, sambata si duminica 12-20</t>
  </si>
  <si>
    <t xml:space="preserve">Primăria comunei Lăpuș </t>
  </si>
  <si>
    <t>loc .Lăpuș ,nr.1027</t>
  </si>
  <si>
    <t>ZILNIC 08:00 - 16:00</t>
  </si>
  <si>
    <t>SEDIUL PRIMARIEI LEORDINA</t>
  </si>
  <si>
    <t>com LEORDINA 874,MARAMURES</t>
  </si>
  <si>
    <t>ZILNIC DE LA ORA          08:00-16:00</t>
  </si>
  <si>
    <t>SEDIU-PRIMĂRIA MIREȘU MARE</t>
  </si>
  <si>
    <t>str.Dorobanților, nr.39, Mireșu Mare</t>
  </si>
  <si>
    <t>ZILNIC- în intervalul orar: 8-20 (inclusiv sâmbătă și duminică)</t>
  </si>
  <si>
    <t>SEDIUL PRIMARIEI MOISEI</t>
  </si>
  <si>
    <t>MOISEI NR. 1300</t>
  </si>
  <si>
    <t>Primaria Oarta de Jos</t>
  </si>
  <si>
    <t>Str. Principala nr. 216</t>
  </si>
  <si>
    <t>Luni- Duminca  08.30- 16.30</t>
  </si>
  <si>
    <t>LOCATIE  1 SEDIUL  PRIMARIEI(BIROU  IMPOZITE SI TAXE)</t>
  </si>
  <si>
    <t>OCNA SUGATAG STR. UNIRII  NR. 66</t>
  </si>
  <si>
    <t>LUNI-VINERI ORELE  08-16   SAMBATA -DUMINICA  ORELE 10-18</t>
  </si>
  <si>
    <t>LOCATIE 2 SEDIU  PRIMARIE(BIROU  VICEPRIMAR)</t>
  </si>
  <si>
    <t>OCNA SUGATAG ,STR. UNIRII  NR. 66</t>
  </si>
  <si>
    <t>SEDIU PRIMARIE, COM. ONCESTI</t>
  </si>
  <si>
    <t>ONCESTI NR. 18</t>
  </si>
  <si>
    <t xml:space="preserve"> 8.00-12.00</t>
  </si>
  <si>
    <t>PUNCT DE LUCRU ARA</t>
  </si>
  <si>
    <t>ONCESTI, NR. 494</t>
  </si>
  <si>
    <t>Petrova, nr. 792</t>
  </si>
  <si>
    <t>ZILNIC 08:22:00</t>
  </si>
  <si>
    <t>Primaria comunei Poienile de sub Munte</t>
  </si>
  <si>
    <t>com. Poienile de sub Munte, nr. 382, jud. Maramures</t>
  </si>
  <si>
    <t xml:space="preserve">10:00 - 22:00 (luni - vineri, inclusiv sambata si duminica)     </t>
  </si>
  <si>
    <t>SEDIUL PRIMARIEI POIENILE IZEI</t>
  </si>
  <si>
    <t>POIENILE IZEI NR.349</t>
  </si>
  <si>
    <t>LUNI- VINERI 8.00- 16.000</t>
  </si>
  <si>
    <t>POIENILE IZEI , NR.366</t>
  </si>
  <si>
    <t>SAMBATA-DUMINICA- 8.00-16.00</t>
  </si>
  <si>
    <t xml:space="preserve">Primăria Recea,                                   Școala Gimnazială Săsar </t>
  </si>
  <si>
    <t xml:space="preserve">Loc.Recea str.Primăriei nr.2 Loc.Săsar str.1 Decembrie nr. 186 </t>
  </si>
  <si>
    <t>luni-vineri între orele 08 - 13.00 la primărie                                                                
miercuri -duminică între orele 14.00-22.00 la școală</t>
  </si>
  <si>
    <t>Primăria Recea,                                   Școala Gimnazială Lăpușel</t>
  </si>
  <si>
    <t>Loc.Recea str.Primăriei nr.2 Loc.Lăpușel str.Unirii nr.48</t>
  </si>
  <si>
    <t>luni-vineri între orele 08 - 13.00  la primărie                                                          
miercuri -duminică între orele  14.00-22.00 la școală</t>
  </si>
  <si>
    <t>Primăria Recea,                                                    Cămin cultural Mocira</t>
  </si>
  <si>
    <t>Loc.Recea str.Primăriei nr.2 Loc.Mocira str.M.Viteazu  nr.12</t>
  </si>
  <si>
    <t xml:space="preserve">luni-vineri între orele 08 - 13.00 la primărie                                                          
miercuri -duminică între orele 14.00-22.00 la cămin </t>
  </si>
  <si>
    <t>PRIMARIA COMUNEI REMETEA CHIOARULUI</t>
  </si>
  <si>
    <t>STR. PRINCIPALA, NR. 80, REMETEA CHIOARULUI</t>
  </si>
  <si>
    <t>LUNI-DUMINICA, ORA 08:00 - 16:00</t>
  </si>
  <si>
    <t>Primaria Remeti</t>
  </si>
  <si>
    <t>Principala 684</t>
  </si>
  <si>
    <t>08:00 - 16:30</t>
  </si>
  <si>
    <t>Sediul primarie REPEDEA et 2 - Sala de ședinte</t>
  </si>
  <si>
    <t xml:space="preserve">str. Principala nr. 98 </t>
  </si>
  <si>
    <t>L-D: 8 - 16</t>
  </si>
  <si>
    <t>Primaria Rona de Jos</t>
  </si>
  <si>
    <t>Rona de Jos, nr.84</t>
  </si>
  <si>
    <t>zilnic intre orele 10-18</t>
  </si>
  <si>
    <t>PRIMARIA RONA DE SUS</t>
  </si>
  <si>
    <t>STR PRINCIPALA nr.1286</t>
  </si>
  <si>
    <t>ZILNIC 08.00-18.00 ( inclusiv sambata si duminica), cu posibilitatea de prelungire pana la la orele 22.00</t>
  </si>
  <si>
    <t xml:space="preserve">SPCLEP Rozavlea </t>
  </si>
  <si>
    <t>Rozavlea nr. 348</t>
  </si>
  <si>
    <t>13h-17h</t>
  </si>
  <si>
    <t>Primaria Rozavlea</t>
  </si>
  <si>
    <t xml:space="preserve"> Rozavlea nr. 932</t>
  </si>
  <si>
    <t>09h-13h</t>
  </si>
  <si>
    <t>PRIMARIA RUSCOVA</t>
  </si>
  <si>
    <t>LOCALITATEA RUSCOVA NR. 903</t>
  </si>
  <si>
    <t xml:space="preserve">LUNI-VINERI ORA: 8.00- 16.00      SAMBATA-DUMINICA 10.00:18.00  </t>
  </si>
  <si>
    <t xml:space="preserve">SCOALA NR. 2 RUSCOVA CU  CLASELE I-VIII </t>
  </si>
  <si>
    <t xml:space="preserve"> RUSCOVA NR. 535</t>
  </si>
  <si>
    <t>SEDIUL PRIMARIEI SACALASENI</t>
  </si>
  <si>
    <t>LOCALITATEA SACALASENI,UNIRII NR. 87</t>
  </si>
  <si>
    <t>ZILNIC INTRE 08:00-16:30</t>
  </si>
  <si>
    <t>PRIMARIA COMUNEI SACEL</t>
  </si>
  <si>
    <t>SEDIUL PRIMARIEI SACEL NR. 1375</t>
  </si>
  <si>
    <t>LUNI-DUMINICA INTRE 08:00-16:00</t>
  </si>
  <si>
    <t>PRIMARIA SALSIG</t>
  </si>
  <si>
    <t>Com. SALSIG Nr.400/A</t>
  </si>
  <si>
    <t xml:space="preserve">LUNI- VINERI  08-16   ,   SAMBATA SI DUMINICA  09-17, </t>
  </si>
  <si>
    <t>PRIMARIA COMUNEI SAPANTA</t>
  </si>
  <si>
    <t>NR. 512 COM. SAPANTA</t>
  </si>
  <si>
    <t>PRIMARIA SARASAU</t>
  </si>
  <si>
    <t xml:space="preserve"> STR.PRINCIPALA,NR.511</t>
  </si>
  <si>
    <t>ZILNIC  DE LA 8.00-22.00</t>
  </si>
  <si>
    <t>Primăria Comunei Satulung</t>
  </si>
  <si>
    <t>Satulung nr. 128</t>
  </si>
  <si>
    <t xml:space="preserve">Zilnic 8,00 - 18,00 </t>
  </si>
  <si>
    <t>PRIMARIA SIEU</t>
  </si>
  <si>
    <t>SIEU , 629 , MM</t>
  </si>
  <si>
    <t>ZILNIC 08:00 - 16:30</t>
  </si>
  <si>
    <t>PRIMARIA COMUNEI SISESTI</t>
  </si>
  <si>
    <t>SISESTI NR. 430</t>
  </si>
  <si>
    <t>L-D 08:00-16:00</t>
  </si>
  <si>
    <t>BIROUL DE INFORMARE TURISTICA</t>
  </si>
  <si>
    <t>STRADA PRINCIPALA NR. 375</t>
  </si>
  <si>
    <t>14 MARTIE-15 MAI ORELE 08:00-22:00</t>
  </si>
  <si>
    <t>SEDIUL PRIMARIEI SUCIU DE SUS</t>
  </si>
  <si>
    <t>SUCIU DE SUS NR. 791</t>
  </si>
  <si>
    <t>ZILNIC 7:30-15:30</t>
  </si>
  <si>
    <t>PRIMARIA COMUNEI VADU IZEI</t>
  </si>
  <si>
    <t>VADU IZEI 161, MARAMURES</t>
  </si>
  <si>
    <t>ZILNIC    08.00 - 16.00</t>
  </si>
  <si>
    <t>PRIMARIA COMUNEI VALEA CHIOARULUI</t>
  </si>
  <si>
    <t>STR. CHIOAR NR. 17</t>
  </si>
  <si>
    <t>PRIMARIA VIMA MICA</t>
  </si>
  <si>
    <t>VIMA MICA, NR. 23</t>
  </si>
  <si>
    <t>Sediul Primăriei Comunei Vișeu de Jos</t>
  </si>
  <si>
    <t>Comuna Vișeu de Jos, str. Principală, nr. 1028</t>
  </si>
  <si>
    <t>Luni-Duminică / 08:00-20:00</t>
  </si>
  <si>
    <t>Palatul Culturii Theodor Costescu</t>
  </si>
  <si>
    <t>Bd. Carol I, nr. 4</t>
  </si>
  <si>
    <t>Luni - Vineri: 08:00-20:00
Sambata - Duminica: 10:00 - 20:00</t>
  </si>
  <si>
    <t>Casa Tineretului</t>
  </si>
  <si>
    <t>Str. Crisan, nr. 25</t>
  </si>
  <si>
    <t>Scoala Gimnaziala nr. 15</t>
  </si>
  <si>
    <t>Str. Crisan, nr. 47A</t>
  </si>
  <si>
    <t>Scoala Gimnaziala nr. 6</t>
  </si>
  <si>
    <t>Str. Kiseleff, nr. 55</t>
  </si>
  <si>
    <t>Scoala Gimnaziala nr. 11</t>
  </si>
  <si>
    <t>Str. Eugen Mares, nr. 1</t>
  </si>
  <si>
    <t>Gradinita Schela</t>
  </si>
  <si>
    <t>str. Timisoarei, nr. 164</t>
  </si>
  <si>
    <t>Directia  Muncii, ITM si AJPIS</t>
  </si>
  <si>
    <t xml:space="preserve"> Bd. Carol I, nr. 3</t>
  </si>
  <si>
    <t xml:space="preserve">Primarie - sala mare de sedinte
</t>
  </si>
  <si>
    <t>Bd. 1 Decembrie 1918, nr. 20</t>
  </si>
  <si>
    <t>Luni -Duminica: 08:00-22:00</t>
  </si>
  <si>
    <t>Directia de Asistenta Sociala Orsova - sala mare sedinte</t>
  </si>
  <si>
    <t>Bd. Portile de Fier, nr. 32</t>
  </si>
  <si>
    <t xml:space="preserve">Primarie
</t>
  </si>
  <si>
    <t>Str. Tudor Vladimirescu, nr. 23</t>
  </si>
  <si>
    <t>Luni - Duminica: 08:00 -16:00</t>
  </si>
  <si>
    <t>Primăria Strehaia</t>
  </si>
  <si>
    <t>Str. Republicii, nr. 124</t>
  </si>
  <si>
    <t>Luni-Duminică: 10:00-18:00</t>
  </si>
  <si>
    <t>Clădire Primăria Strehaia
(fostul "Dispensar Uman")</t>
  </si>
  <si>
    <t>Str. A. I. Cuza, nr.1</t>
  </si>
  <si>
    <t>Birou din cadrul arhivei Primariei oras Strehaia</t>
  </si>
  <si>
    <t>Str. Unirii, nr. 14 A</t>
  </si>
  <si>
    <t>Birou aflat in incinta Piaței agro-alimentare Strehaia</t>
  </si>
  <si>
    <t>Str. Republicii, nr. 128 C</t>
  </si>
  <si>
    <t>Str. Rahovei, nr. 8</t>
  </si>
  <si>
    <t>Luni - Vineri: 09 - 17:00
Sambata-Duminica: 09:30 - 13:00</t>
  </si>
  <si>
    <t>Scoala Gimnaziala Bacles</t>
  </si>
  <si>
    <t>Sat. Bacles, Com. Bacles</t>
  </si>
  <si>
    <t>Luni - Duminica: 13:00 - 21:00</t>
  </si>
  <si>
    <t>Luni - Vineri: 08:00 - 16:00
Sambata: 10:00 - 18:00</t>
  </si>
  <si>
    <t>Primarie - Biroul de Achizitii Publice</t>
  </si>
  <si>
    <t>Luni - Duminica: 08:00 - 16:00</t>
  </si>
  <si>
    <t>Luni - Duminica: 08:00 - 17:00</t>
  </si>
  <si>
    <t xml:space="preserve">Primarie - sala de sedinte
</t>
  </si>
  <si>
    <t>Primarie - sala de sedinte</t>
  </si>
  <si>
    <t>Luni - Duminica: 08:00 - 22:00</t>
  </si>
  <si>
    <t>Primarie - camera 1</t>
  </si>
  <si>
    <t>Luni - Vineri: 08:00 - 17:00
Sambata-Duminica: 09:30 - 13:00</t>
  </si>
  <si>
    <t>Primarie - sala etaj</t>
  </si>
  <si>
    <t>Luni - Vineri: 08:00 - 16:00
Duminica: 08:00 - 16:00</t>
  </si>
  <si>
    <t>Primarie - Biroul de Proiecte Europene</t>
  </si>
  <si>
    <t>Str. Ciucarul Mare, nr. 3</t>
  </si>
  <si>
    <t>Luni - Vineri: 08:00 - 16:00
Sambata - Duminica: 08:00 - 10:00</t>
  </si>
  <si>
    <t>Primarie, parter</t>
  </si>
  <si>
    <t>str. Teilor, nr. 542</t>
  </si>
  <si>
    <t>Luni - Vineri: 08:00 - 16:00
Sambata - Duminica: 08:00 - 13:00</t>
  </si>
  <si>
    <t>Str. Calea Severinului, nr. 135</t>
  </si>
  <si>
    <t>Luni - Duminica : 08:00 - 16:00</t>
  </si>
  <si>
    <t>Primărie - sala Consiliului Local</t>
  </si>
  <si>
    <t>str. Carol I, nr. 85</t>
  </si>
  <si>
    <t>Luni-Vineri: 08:00-16:00
Sâmbăta: 09:00-17:00</t>
  </si>
  <si>
    <t>Luni - Vineri: 08:00-16:00
Sambata - Duminica: 08:00-12:00</t>
  </si>
  <si>
    <t>Luni - Vineri: 08:00 - 16:00
Sambata: 10:00 - 12:00</t>
  </si>
  <si>
    <t>Luni - Vineri: 08:00 - 18:00
Sambata: 10:00 - 14:00</t>
  </si>
  <si>
    <t>Luni - Sambata: 08:00 - 16:00</t>
  </si>
  <si>
    <t>Caminul Cultural Ilovat</t>
  </si>
  <si>
    <t>Luni - Joi: 09:00 - 16:00
Vineri: 09:00 - 14:00
Sambata - Duminica: 12:00 - 14:00</t>
  </si>
  <si>
    <t>Luni - Vineri: 09:00 - 15:00
Sambata - Duminica: 09:00 - 11:00</t>
  </si>
  <si>
    <t>Primarie - Biroul Impozite si Taxe Locale</t>
  </si>
  <si>
    <t>Luni - Vineri: 10:00 - 18:00
Sambata - Duminica: 12:00 - 16:00</t>
  </si>
  <si>
    <t>Luni - Vineri: 08:00 - 18:00
Sambata-Duminica: 09:00 - 16:00</t>
  </si>
  <si>
    <t>str. Principala, nr. 24</t>
  </si>
  <si>
    <t>Luni - Vineri: 14:00 - 22:00
Duminica: 08:00 - 16:00</t>
  </si>
  <si>
    <t>Primarie - sala de sedinte a Consiliului Local</t>
  </si>
  <si>
    <t>Luni - Vineri: 08:00 - 20:00
Sambata - Duminica: 08:00 - 13:00</t>
  </si>
  <si>
    <t>Luni - Vineri: 08:00 - 16:00
Duminica: 12:00 - 16:00</t>
  </si>
  <si>
    <t>Luni - Vineri: 08:00 - 16:00
Sambata: 09:00 - 14:00</t>
  </si>
  <si>
    <t>Luni - Vineri: 09:00 - 16:00
Sambata: 09:00 - 12:00</t>
  </si>
  <si>
    <t>Luni - Sambata: 08:00 - 22:00</t>
  </si>
  <si>
    <t>Luni - Vineri: 08:00 - 16:00
Sambata - Duminica: 09:00 - 13:00</t>
  </si>
  <si>
    <t>Primaria Simian</t>
  </si>
  <si>
    <t>Consiliul Local Simian</t>
  </si>
  <si>
    <t>Luni - Vineri: 08:00 - 16:00
Sambata - Duminica: 08:00 - 12:00</t>
  </si>
  <si>
    <t>Caminul Cultural Sisesti</t>
  </si>
  <si>
    <t>Luni - Sambata: 08:00 - 17:00</t>
  </si>
  <si>
    <t>Str. Principala, nr. 104</t>
  </si>
  <si>
    <t>Luni - Duminica: 10:00 - 18:00</t>
  </si>
  <si>
    <t>Str. 2, nr. 26</t>
  </si>
  <si>
    <t>Luni - Vineri: 12:00 - 18:00
Sambata- Duminica: 09:00 - 12:00</t>
  </si>
  <si>
    <t>Primaria Tamna</t>
  </si>
  <si>
    <t>Sat. Valea Ursului</t>
  </si>
  <si>
    <t>Luni - Vineri: 08:00 - 16:00</t>
  </si>
  <si>
    <t>Scoala Primara cu clasele I-IV</t>
  </si>
  <si>
    <t>Sat. Plopi</t>
  </si>
  <si>
    <t>Luni - Sambata: 09:00 - 18:00</t>
  </si>
  <si>
    <t>Luni - Vineri: 12:00 - 20:00
Duminica: 12:00 - 20:00</t>
  </si>
  <si>
    <t>Str. Principala, nr. 32</t>
  </si>
  <si>
    <t>Luni - Vineri: 08:00 - 15:00
Sambata - Duminica: 10:00 - 14:00</t>
  </si>
  <si>
    <t>Luni - Vineri: 08:00 - 16:00
Sambata - Duminica: 08:00 - 14:00</t>
  </si>
  <si>
    <t xml:space="preserve">Primarie - sala de sedinte a Consiliului Local
</t>
  </si>
  <si>
    <t>Tudor  Shopping City</t>
  </si>
  <si>
    <t>B-dul 1 Decembrie 1918 nr 242</t>
  </si>
  <si>
    <t>Luni-Duminica
8:00-12:00 ; 16:00-20:00</t>
  </si>
  <si>
    <t>Tudor Directia Fiscala  Locala</t>
  </si>
  <si>
    <t>Str Cutezantei nr 17</t>
  </si>
  <si>
    <t>Tudor Scoala Gimnaziala "Romulus Guga "</t>
  </si>
  <si>
    <t>Str Cernavoda nr  2</t>
  </si>
  <si>
    <t>Uniri Piata de Zi</t>
  </si>
  <si>
    <t>Str Voinicenilor nr 74</t>
  </si>
  <si>
    <t xml:space="preserve">Dambu Pietros   sediu  Ansamblul Muresul </t>
  </si>
  <si>
    <t>B-dul 1848 nr 47</t>
  </si>
  <si>
    <t>Valea Rece Post Politie Locala</t>
  </si>
  <si>
    <t>Str Valea Rece nr 11-13</t>
  </si>
  <si>
    <t>Luni-Duminica 
8:00-12:00 ; 16:00-20:00</t>
  </si>
  <si>
    <t>Centru Cinema Arta</t>
  </si>
  <si>
    <t>P-ta Trandafirilor nr 35-37</t>
  </si>
  <si>
    <t>Centru fostul internat AVRAM IANCU</t>
  </si>
  <si>
    <t>Str Iuliu Maniu nr 4</t>
  </si>
  <si>
    <t>Centru  Piata de Zi Cuza Voda</t>
  </si>
  <si>
    <t>Str Cuza Voda nr 89</t>
  </si>
  <si>
    <t xml:space="preserve">Cornisa Centrul  Cultural  Mihai Eminescu </t>
  </si>
  <si>
    <t>Str  Nicolae Grigorecu nr 19</t>
  </si>
  <si>
    <t>7 Noiembrie  Piata de Zi</t>
  </si>
  <si>
    <t>B-dul 22Decembrie nr 35</t>
  </si>
  <si>
    <t>Aleea Carpati Biblioteca</t>
  </si>
  <si>
    <t>Aleea Carpati nr 51</t>
  </si>
  <si>
    <t>Luni- Duminica
8:00-12:00 ; 16:00-20:00</t>
  </si>
  <si>
    <t>Libertatii Liceul Tehnologic Aurel Persu</t>
  </si>
  <si>
    <t>Str Milcovuluinr 1-5</t>
  </si>
  <si>
    <t>P-ta Petru Maior NR 60</t>
  </si>
  <si>
    <t>Luni-Duminica
8:00-22:00</t>
  </si>
  <si>
    <t>Hotel Parc</t>
  </si>
  <si>
    <t>Str Tineretului nr  1</t>
  </si>
  <si>
    <t>Scoala Gimnaziala "Florea Bogdan"</t>
  </si>
  <si>
    <t>Str Pomilor nr 20</t>
  </si>
  <si>
    <t>Luni- Duminica
8:00-22:00</t>
  </si>
  <si>
    <t>Scoala Gimnaziala Apalina</t>
  </si>
  <si>
    <t>Str Castelului nr  35</t>
  </si>
  <si>
    <t>P-ta Muzeului nr 7</t>
  </si>
  <si>
    <t>Luni-Vineri
8:00-20:00
Sambata - Duminica 10:00-18:00</t>
  </si>
  <si>
    <t>Politia Locala</t>
  </si>
  <si>
    <t>str 1 Decembrie 1918 nr 8-10</t>
  </si>
  <si>
    <t>Scoala Gimnaziala "Zaharia Boiu"</t>
  </si>
  <si>
    <t>str Trandafirilor nr 3</t>
  </si>
  <si>
    <t>Luni-Vineri -8:00-20:00; Sambata - Duminica 10:00-18:00</t>
  </si>
  <si>
    <t>Scoala Primara Hetiur</t>
  </si>
  <si>
    <t>Str Principala nr 230</t>
  </si>
  <si>
    <t xml:space="preserve">Clubul Pensionarilor nr 1 </t>
  </si>
  <si>
    <t>Str Republicii nr 61</t>
  </si>
  <si>
    <t>Luni-Vineri
16:00-20:00
Sambata - Duminica
8:00-20:00</t>
  </si>
  <si>
    <t>Sambata si Duminica  conform programului stabilit cu recenzorul ARA</t>
  </si>
  <si>
    <t>Casa de Cultura Tarnaveni</t>
  </si>
  <si>
    <t>Str Republicii nr 32</t>
  </si>
  <si>
    <t>Serviciul Taxe si Impozite</t>
  </si>
  <si>
    <t>Str Republicii nr 84</t>
  </si>
  <si>
    <t>Luni-Vineri
13:00-20:00</t>
  </si>
  <si>
    <t>Clubul Pensionarilor nr 2</t>
  </si>
  <si>
    <t>Str 1 Decembrie 1918 nr 46</t>
  </si>
  <si>
    <t>Sediul DAS</t>
  </si>
  <si>
    <t>Str Avram Iancu nr 160</t>
  </si>
  <si>
    <t>Luni-Vineri
16:00-20:00;
Sambata - Duminica
8:00-20:00</t>
  </si>
  <si>
    <t>Scoala Gimnaziala "Vasile Moldovan"</t>
  </si>
  <si>
    <t>Str Fabricii nr 4</t>
  </si>
  <si>
    <t>Camin Cultural Bobohalma</t>
  </si>
  <si>
    <t>Str Pricipala</t>
  </si>
  <si>
    <t>Iernut, Piata 1 dec 1918 nr. 9A</t>
  </si>
  <si>
    <t>Luni-Duminica
10:00-18:00</t>
  </si>
  <si>
    <t>Casa de Cultura Ludus</t>
  </si>
  <si>
    <t>B-dul 1 Decembrie 1918 nr 26</t>
  </si>
  <si>
    <t>Luni-Vineri
11:00-19:00</t>
  </si>
  <si>
    <t>Complex Comercial Big</t>
  </si>
  <si>
    <t>B-dul 1 Decembrie 1918 nr 30</t>
  </si>
  <si>
    <t>Camin Cultural Gheja</t>
  </si>
  <si>
    <t>Str Pacii nr 83</t>
  </si>
  <si>
    <t>Camin Cultural Rosiori</t>
  </si>
  <si>
    <t>Str Scolii nr 7B</t>
  </si>
  <si>
    <t xml:space="preserve">Miercurea Nirajului, Piata Bocskai Istvan nr.45 </t>
  </si>
  <si>
    <t>Luni-Duminica
09:00-21:00</t>
  </si>
  <si>
    <t>Sangeorgiu de Padure</t>
  </si>
  <si>
    <t>Zilnic
08:00-16:00</t>
  </si>
  <si>
    <t xml:space="preserve">Primaria  </t>
  </si>
  <si>
    <t>Str Republicii 
nr 63</t>
  </si>
  <si>
    <t>Luni-Vineri
7:30 - 16:00</t>
  </si>
  <si>
    <t>str.Principala   nr.155</t>
  </si>
  <si>
    <t>Luni-Joi 
8:00-16:00
Vineri-Sambata
8:00-14:00</t>
  </si>
  <si>
    <t>Casa memoriala Kusztos Endre</t>
  </si>
  <si>
    <t>str. Ghera nr.16</t>
  </si>
  <si>
    <t>Oras Ungheni, nr. 357</t>
  </si>
  <si>
    <t>Luni-Vineri
8:00-18:00
Sambata-Duminica
8:00-16:00</t>
  </si>
  <si>
    <t>Scoala primara Cerghid</t>
  </si>
  <si>
    <t>Sat Cerghid , nr. 50</t>
  </si>
  <si>
    <t>Sambata-Duminica
8:00-16:00</t>
  </si>
  <si>
    <t>Scoala primara Vidrasau</t>
  </si>
  <si>
    <t>Sat Vidrasau, nr. 28</t>
  </si>
  <si>
    <t>Com Acatari</t>
  </si>
  <si>
    <t>Luni
9:00-16:00
Miercuri
16:00-18:00
Sambata
16:00-19:00</t>
  </si>
  <si>
    <t>Sat Roteni</t>
  </si>
  <si>
    <t>Luni
9:00-12:00
Miercuri
16:00-19:00
Sambata
9:00-12:00</t>
  </si>
  <si>
    <t>Sat Valeni</t>
  </si>
  <si>
    <t>Marti
9:00-12:00
Vineri
16:00-19:00
Duminica
16:00-19:00</t>
  </si>
  <si>
    <t>Sat Murgesti</t>
  </si>
  <si>
    <t>Marti
16:00-19:00
Joi
9:00-12:00</t>
  </si>
  <si>
    <t>Sat Stejeris</t>
  </si>
  <si>
    <t>Luni
16:00-19:00
Miercuri
9:00-12:00</t>
  </si>
  <si>
    <t>Sat Gruisor</t>
  </si>
  <si>
    <t>sat Suveica</t>
  </si>
  <si>
    <t>Joi 
16:00-18:00
 Vineri
 9:00-12:00</t>
  </si>
  <si>
    <t>Sat Gaiesti</t>
  </si>
  <si>
    <t>Luni
16:00-19:00
Miercuri
 9:00-12:00</t>
  </si>
  <si>
    <t>Scoala Elementara</t>
  </si>
  <si>
    <t>Sat Corbesti</t>
  </si>
  <si>
    <t>Joi
 16:00-18:00
Vineri
 9:00-12:00</t>
  </si>
  <si>
    <t>Str Livezilor nr 78</t>
  </si>
  <si>
    <t>Luni-Vineri
8:00-16:00
Sambata - Duminica
9:00-12:00</t>
  </si>
  <si>
    <t>Biblioteca   Comunala Adamus</t>
  </si>
  <si>
    <t>Str Principala nr 8</t>
  </si>
  <si>
    <t>Luni-Vineri
8:00-18:00
Sambata - Duminica
9:00-12:00</t>
  </si>
  <si>
    <t>Caminul cultural, sala mica</t>
  </si>
  <si>
    <t>Str. Lunga nr.123</t>
  </si>
  <si>
    <t>Luni-Vineri
9:00-17:00
Sambata
9:00-13:00</t>
  </si>
  <si>
    <t>Gradinita cu program normal Boiu</t>
  </si>
  <si>
    <t>Sat Boiu nr.193</t>
  </si>
  <si>
    <t>Luni-Vineri
 9:00-17:00
Sambata
9:00-13:00</t>
  </si>
  <si>
    <t>Alunis nr.166</t>
  </si>
  <si>
    <t>Luni, Marti, Miercuri, Vineri
9:00-20:00
Joi
9:00-16:00
Sambata
09:00-15:00</t>
  </si>
  <si>
    <t>Lunca Muresului nr.199</t>
  </si>
  <si>
    <t>Joi
13:00-19:00
 Duminica
10:00-14:00</t>
  </si>
  <si>
    <t>Scoala generala</t>
  </si>
  <si>
    <t>Sat Fitcau nr.36</t>
  </si>
  <si>
    <t>Duminica
09:00-16:00</t>
  </si>
  <si>
    <t>Apold nr.134</t>
  </si>
  <si>
    <t>Luni-Vineri
13-16</t>
  </si>
  <si>
    <t>Scoala Generala</t>
  </si>
  <si>
    <t>Sat Saes nr.164</t>
  </si>
  <si>
    <t>19-20 martie 2022
11:00-14:00
9-10 aprilie
11:00-14:00</t>
  </si>
  <si>
    <t>Imobil</t>
  </si>
  <si>
    <t>Sat Daia nr.221</t>
  </si>
  <si>
    <t>26-27 martie 2022
11:00-14:00
16-17 aprilie
 11:00-14:00</t>
  </si>
  <si>
    <t>Sat Vulcan 57</t>
  </si>
  <si>
    <t>2 aprilie 2022
11:00-14:00
7 mai
11:00-14:00</t>
  </si>
  <si>
    <t>Com Atintis</t>
  </si>
  <si>
    <t>Zilnic
9:00-16:00</t>
  </si>
  <si>
    <t>Daca sunt solicitari se infiinteaza puncte la sate</t>
  </si>
  <si>
    <t>Sat Bagaciu, nr. 112</t>
  </si>
  <si>
    <t>Marti- Miercuri
8:00-15:00</t>
  </si>
  <si>
    <t>Caminul cultural Delenii</t>
  </si>
  <si>
    <t>Sat Deleni</t>
  </si>
  <si>
    <t>Luni
9:00-13:00</t>
  </si>
  <si>
    <t>Str 1 Decembrie 1918 nr 50</t>
  </si>
  <si>
    <t>Luni-Vineri
8:00-18:00
Sambata - Duminica
9:00-17:00</t>
  </si>
  <si>
    <t>Str Principala nr 240</t>
  </si>
  <si>
    <t>Luni-Sambata
8:00-16:00</t>
  </si>
  <si>
    <t>Balauseri nr. 42</t>
  </si>
  <si>
    <t>Luni-Vineri
8:00-15:30</t>
  </si>
  <si>
    <t>Caminul Cultural "Suto Andras"</t>
  </si>
  <si>
    <t>Sat Chendu Nr.395</t>
  </si>
  <si>
    <t>Luni 12-18
Marti 15-18
Miercuri 12-18
Joi 15-18
Vineri 12-18
Duminica 12-18</t>
  </si>
  <si>
    <t>Caminul cultural Band</t>
  </si>
  <si>
    <t>Loc. Band</t>
  </si>
  <si>
    <t>Luni-Vineri
8:00-22:00
Sambata-Duminica
10:00-14:00</t>
  </si>
  <si>
    <t>Scoala gen.Marasesti</t>
  </si>
  <si>
    <t xml:space="preserve">Sat Marasesti </t>
  </si>
  <si>
    <t>19 martie si 30 aprilie
10:00-15:00</t>
  </si>
  <si>
    <t>Sala de evenimente Tiptelnic</t>
  </si>
  <si>
    <t>Sat Tiptelnic</t>
  </si>
  <si>
    <t>Scoala gen. Fanate</t>
  </si>
  <si>
    <t>Sat Fanate</t>
  </si>
  <si>
    <t>26 martie si 23 aprilie
10:00-15:00</t>
  </si>
  <si>
    <t>Scoala gen. Valea Rece</t>
  </si>
  <si>
    <t>Sat Valea Rece</t>
  </si>
  <si>
    <t>26 martie, 23 aprilie si 7 mai 
10:00-15:00</t>
  </si>
  <si>
    <t>Caminul cultural Oroiu</t>
  </si>
  <si>
    <t>Sat Oroiu</t>
  </si>
  <si>
    <t>2 aprilie si 9 aprilie
10:00-15:00</t>
  </si>
  <si>
    <t>Sala parohia Negreni</t>
  </si>
  <si>
    <t>Sat Negreni</t>
  </si>
  <si>
    <t>2 aprilie si 7 mai
10:00-15:00</t>
  </si>
  <si>
    <t>Scoala gen. Petea</t>
  </si>
  <si>
    <t>Sat Petea</t>
  </si>
  <si>
    <t>Batos nr.302</t>
  </si>
  <si>
    <t>Luni, Marti, Joi, Vineri
08:00-16:00
Miercuri
10:00-19:00
Sambata
10:00-14:00</t>
  </si>
  <si>
    <t>Sediul Administrativ</t>
  </si>
  <si>
    <t>Dedrad nr.47</t>
  </si>
  <si>
    <t>Marti 
9:00-14:00
Sambata
10:00-14:00</t>
  </si>
  <si>
    <t>Beica de Jos, nr.215</t>
  </si>
  <si>
    <t>Luni-Vineri
10:00-20:00
Sambata-Duminica
08:00-13:00</t>
  </si>
  <si>
    <t>Str Principala nr 22</t>
  </si>
  <si>
    <t>Luni-Vineri
11:00-16:00</t>
  </si>
  <si>
    <t>Str Principala nr 42</t>
  </si>
  <si>
    <t>Luni-Vineri
8:00-16:00</t>
  </si>
  <si>
    <t>Com Bogata nr.122</t>
  </si>
  <si>
    <t>Luni-Joi
8:00-15:00
Vineri
8:00-13:00
 Sambata-Duminica
10:00-16:00</t>
  </si>
  <si>
    <t>Nr. 303 , cam .6</t>
  </si>
  <si>
    <t>Luni-Vineri 
8:00-16:00
Sambata
10:00-16:00</t>
  </si>
  <si>
    <t>Breaza</t>
  </si>
  <si>
    <t>Luni-Duminica
08:00-12:00 si 16:00-20:00</t>
  </si>
  <si>
    <t>Sat Filpisul Mare</t>
  </si>
  <si>
    <t>Sat Filpisu Mic</t>
  </si>
  <si>
    <t>Ceuasu de Campie, str.Principala nr.365</t>
  </si>
  <si>
    <t>Luni-Vineri 
14:00-22:00
Sambata-Duminica
7:00-15:00</t>
  </si>
  <si>
    <t>Loc. Chetani</t>
  </si>
  <si>
    <t>Zilnic
8:00-16:00</t>
  </si>
  <si>
    <t>Caminul cultural  din satul Hadareni</t>
  </si>
  <si>
    <t>Sat Hadareni</t>
  </si>
  <si>
    <t>Zilnic
16:00-19:00</t>
  </si>
  <si>
    <t>Caminul cultural  din satul Grindeni</t>
  </si>
  <si>
    <t>Sat Grindeni</t>
  </si>
  <si>
    <t>Zilnic
9:00-13:00</t>
  </si>
  <si>
    <t>Chibed nr.452</t>
  </si>
  <si>
    <t>Luni, Miercuri, Vineri
10:00-16:00
Marti, Joi
16:00-21:00</t>
  </si>
  <si>
    <t>Chiheru de Jos nr 81</t>
  </si>
  <si>
    <t>Coroisanmartin nr.49</t>
  </si>
  <si>
    <t>Luni-Vineri
7:30-15:30</t>
  </si>
  <si>
    <t>Daca sunt solicitari se lucreaza si in afara acestui program</t>
  </si>
  <si>
    <t>Str Tholdalagy Mihaly nr 70</t>
  </si>
  <si>
    <t>Luni-Vineri
14:00-20:00
Sambata
8:00-14:00
Duminica 9:00-13:00</t>
  </si>
  <si>
    <t>Cozma, nr.41</t>
  </si>
  <si>
    <t>Zilnic
08:00-18:00</t>
  </si>
  <si>
    <t>Craciunesti nr.166</t>
  </si>
  <si>
    <t>Luni-Vineri
9:00-16:00
Sambata - Duminica
10:00-14:00</t>
  </si>
  <si>
    <t>Craciunesti</t>
  </si>
  <si>
    <t>Luni-Vineri 
9:00-16:00
Sambata - Duminica
10:00-14:00</t>
  </si>
  <si>
    <t>Str Principala nr 122</t>
  </si>
  <si>
    <t>Luni-Vineri 
8:00-18:00
Sambata - Duminica
11:00-14:00</t>
  </si>
  <si>
    <t>Str Principala nr 678</t>
  </si>
  <si>
    <t>Luni - Miercuri
07:30 - 16:00
Joi
08:00 - 17:30
Vineri
08:00 - 13:00</t>
  </si>
  <si>
    <t>Camin Cultural Valureni</t>
  </si>
  <si>
    <t>Str Principala nr 47</t>
  </si>
  <si>
    <t>Loc. Cucerdea,nr.329</t>
  </si>
  <si>
    <t>Zilnic 
10:00-16:00</t>
  </si>
  <si>
    <t>Loc. Cuci, nr.280</t>
  </si>
  <si>
    <t>Luni-Joi
8:00-16:00
 Vineri 
8:00-14:00</t>
  </si>
  <si>
    <t>Danes nr.390</t>
  </si>
  <si>
    <t>Luni-Vineri 
11:00-16:00
Sambata
10:00-13:00</t>
  </si>
  <si>
    <t>Sat Seleus, nr.208-209</t>
  </si>
  <si>
    <t>Luni-Duminica
15:00-18:00</t>
  </si>
  <si>
    <t>Sat Cris, nr.325</t>
  </si>
  <si>
    <t>Vineri 15:00-18:00
Sambata-Duminica
10:00-16:00</t>
  </si>
  <si>
    <t>Sat Stejarenii nr.151</t>
  </si>
  <si>
    <t>Joi
15:00 – 18:00</t>
  </si>
  <si>
    <t>Loc Deda, nr.175</t>
  </si>
  <si>
    <t>Luni-Vineri
15:00-18:00</t>
  </si>
  <si>
    <t>Eremitu</t>
  </si>
  <si>
    <t>Luni - Vineri
8:00-15:00</t>
  </si>
  <si>
    <t>Primaria Ernei</t>
  </si>
  <si>
    <t>Loc. Ernei, nr.439</t>
  </si>
  <si>
    <t>Luni-Vineri
8:00-18:00
Sambata-Duminica
9:00-13:00</t>
  </si>
  <si>
    <t>Caminul cultural Dumbravioara</t>
  </si>
  <si>
    <t>Loc.Dumbravioara, nr.268</t>
  </si>
  <si>
    <t>Luni-Vineri
10:00-18:00
Sambata-Duminica
9:00-13:00</t>
  </si>
  <si>
    <t>Caminul cultural Caluseri</t>
  </si>
  <si>
    <t>Loc. Caluseri, nr.85</t>
  </si>
  <si>
    <t>Luni-Vineri 
13:00-18:00 
Sambata-Duminica
 9:00-13:00</t>
  </si>
  <si>
    <t>Str Principala 124</t>
  </si>
  <si>
    <t>Luni-Vineri
8:00-20:00
Sambata - Duminica
 8:00-18:00</t>
  </si>
  <si>
    <t>Loc. Faragau nr. 40A</t>
  </si>
  <si>
    <t>Luni-Vineri
 8:00-16:00</t>
  </si>
  <si>
    <t>Str Principala</t>
  </si>
  <si>
    <t>Luni – Vineri
8:00 – 16:00</t>
  </si>
  <si>
    <t>Primaria Ganesti</t>
  </si>
  <si>
    <t>Str. Principala nr.548</t>
  </si>
  <si>
    <t>Luni-Vineri 
8:00-20:00</t>
  </si>
  <si>
    <t>Primaria Seuca</t>
  </si>
  <si>
    <t>Str. Principala, nr 293</t>
  </si>
  <si>
    <t>Sabata-Duminica 
13:00-20:00</t>
  </si>
  <si>
    <t>Primaria Paucisoara</t>
  </si>
  <si>
    <t>Str. Principala, nr.90</t>
  </si>
  <si>
    <t>Sambata-Duminica
 12:00-20:00</t>
  </si>
  <si>
    <t>Luni – Vineri 
9:00 – 16:00</t>
  </si>
  <si>
    <t>Camin Cultural Gheorghe Doja</t>
  </si>
  <si>
    <t>Luni 
14:00 – 18:00</t>
  </si>
  <si>
    <t>Camin Cultural Ilieni</t>
  </si>
  <si>
    <t>Marti 
14:00 – 18:00</t>
  </si>
  <si>
    <t>Camin Cultural Leordeni</t>
  </si>
  <si>
    <t>Camin Cultural Satu Nou</t>
  </si>
  <si>
    <t>Vineri 
14:00 – 18:00</t>
  </si>
  <si>
    <t>Camin Cultural Tirimia</t>
  </si>
  <si>
    <t>Joi 
14:00 – 18:00</t>
  </si>
  <si>
    <t>Primaria Ghindari</t>
  </si>
  <si>
    <t>Ghindari, nr. 79</t>
  </si>
  <si>
    <t>Luni-Vineri 
14:00-16:00</t>
  </si>
  <si>
    <t>Gradinita veche din Trei Sate</t>
  </si>
  <si>
    <t>Trei Sate, nr. 244A</t>
  </si>
  <si>
    <t>Luni si Miercuri
14,00-16,00</t>
  </si>
  <si>
    <t>Primaria Glodeni</t>
  </si>
  <si>
    <t>Sat Glodeni nr.133</t>
  </si>
  <si>
    <t>Zilnic 
08:00-18:00</t>
  </si>
  <si>
    <t xml:space="preserve"> Sediul primariei</t>
  </si>
  <si>
    <t>Gornesti, nr.429,</t>
  </si>
  <si>
    <t>Luni - Vineri 
9:00-17:00 
Sambata - Duminica
9:00 - 13:00</t>
  </si>
  <si>
    <t xml:space="preserve"> Punct de lucru primarie</t>
  </si>
  <si>
    <t>Peris, nr.274/A,</t>
  </si>
  <si>
    <t>Luni - Vineri
9:00 - 17:00
Sambata - Duminica
9:00 - 13:00</t>
  </si>
  <si>
    <t xml:space="preserve"> Scoala gimnaziala</t>
  </si>
  <si>
    <t>Padureni, nr.61</t>
  </si>
  <si>
    <t>Str Prinipala</t>
  </si>
  <si>
    <t>Luni-Vineri 
7:00-15:00</t>
  </si>
  <si>
    <t>Gurghiu</t>
  </si>
  <si>
    <t>15 martie-15 mai 2022
11:00-15:30</t>
  </si>
  <si>
    <t>sat Adrian</t>
  </si>
  <si>
    <t>2 mai-7 mai 2022
 11:00-15:30</t>
  </si>
  <si>
    <t>Școala primară Cașva</t>
  </si>
  <si>
    <t>CAȘVA</t>
  </si>
  <si>
    <t>15 martie -31 martie2022 
11:00-15:30</t>
  </si>
  <si>
    <t>Școala primară</t>
  </si>
  <si>
    <t>COMORI</t>
  </si>
  <si>
    <t>2 mai -7 mai 2022
11:00-15:30</t>
  </si>
  <si>
    <t>Școala Larga</t>
  </si>
  <si>
    <t>FUNDOAIA</t>
  </si>
  <si>
    <t>19 aprilie-29 aprilie 2022
11:00-15:30</t>
  </si>
  <si>
    <t>GLĂJĂRIE</t>
  </si>
  <si>
    <t>15 martie-12 aprilie 2022
11:00-15:30</t>
  </si>
  <si>
    <t>LARGA</t>
  </si>
  <si>
    <t>19 aprilie-29 aprilie
 11:00-15:30</t>
  </si>
  <si>
    <t>Cămin cultural Orșova</t>
  </si>
  <si>
    <t>ORȘOVA</t>
  </si>
  <si>
    <t>1 aprilie-22 aprilie 
11:00-15:30</t>
  </si>
  <si>
    <t>ORȘOVA PĂDURE</t>
  </si>
  <si>
    <t>1 aprilie -22 aprilie 2022 
11:00-15:30</t>
  </si>
  <si>
    <t>PĂULOAIA</t>
  </si>
  <si>
    <t>15 martie-31martie
11:00-15:30</t>
  </si>
  <si>
    <t>Luni -Vineri
7:30 - 15:30
Sambata 
9:00-12:00
Duminica
 10:00-13:00</t>
  </si>
  <si>
    <t>Com Hodosa</t>
  </si>
  <si>
    <t>Zilnic
09:00-15:00</t>
  </si>
  <si>
    <t>Luni-Vineri 
8:00-16:00
Sambata
 9:00- 12:00
 Duminica
 10:00-13:00</t>
  </si>
  <si>
    <t>Camin Cultural Dulcea</t>
  </si>
  <si>
    <t>Sambata
9:00- 12:00
Duminica
10:00-13:00</t>
  </si>
  <si>
    <t>Str.Principala   nr.1</t>
  </si>
  <si>
    <t>Zilnic
8:00- 12:00</t>
  </si>
  <si>
    <t>Iclandu Mare nr. 37</t>
  </si>
  <si>
    <t>Zinic
13:00 -17:00</t>
  </si>
  <si>
    <t>Camin Cultural Ideciu de Jos</t>
  </si>
  <si>
    <t>Ideciu de Jos nr 234</t>
  </si>
  <si>
    <t>Luni-Vineri 
15:00-17:00
Sambata, Duminica
12:00-15:00</t>
  </si>
  <si>
    <t>Str Primariei 1</t>
  </si>
  <si>
    <t>Sat Lunca nr. 228</t>
  </si>
  <si>
    <t>Luni-Vineri
09:00-15:00
 Sambata
 09:00-12:00</t>
  </si>
  <si>
    <t>Lunca Bradului str. Principala nr 188</t>
  </si>
  <si>
    <t>Luni-Vineri 
8:00-15:00
Sambata-Duminica
09:00-12:00</t>
  </si>
  <si>
    <t>Sat Madaras, nr 695</t>
  </si>
  <si>
    <t>Zilnic
8:00-12:00 ; 16:00-20:00</t>
  </si>
  <si>
    <t>Str Principala  nr 245</t>
  </si>
  <si>
    <t>Luni-Vineri 
8:00-20:00
Sambata
8:00-16:00</t>
  </si>
  <si>
    <t>Mica nr.56</t>
  </si>
  <si>
    <t>Luni-Vineri 
8:00-18:00 
Sambata-Duminica 
09:00-17 :00</t>
  </si>
  <si>
    <t>Str Mihai Eminescu nr 4</t>
  </si>
  <si>
    <t>Luni-Duminica
8:00-12 :00</t>
  </si>
  <si>
    <t>Cladire proprietate particulara</t>
  </si>
  <si>
    <t>Mihesu de Campie, str 1 decembrie 1918 nr.101</t>
  </si>
  <si>
    <t>Luni-Duminica
16:00-20 :00</t>
  </si>
  <si>
    <t>Com Nades</t>
  </si>
  <si>
    <t>Luni-Duminica 
8:00-16 :00</t>
  </si>
  <si>
    <t>Loc Tigmandru</t>
  </si>
  <si>
    <t>Nr. Admin. 15</t>
  </si>
  <si>
    <t>Luni-Vineri
8:00 - 16:00 
Sambata-Duminica 
11:00 - 14:00</t>
  </si>
  <si>
    <t>Caminul cultural</t>
  </si>
  <si>
    <t>Sat. Ogra, nr. 103 A</t>
  </si>
  <si>
    <t>Luni-Joi 
10-14
Sambata 
9-12</t>
  </si>
  <si>
    <t>Com. Panet, nr.191</t>
  </si>
  <si>
    <t>Luni, Marti, Vineri 
7:30-15:30 
Miercuri 
12:00-20:00 
Prima Sambata din luna 
9:00-17:00</t>
  </si>
  <si>
    <t xml:space="preserve">Biroul de colectare taxe si impozite Santioana de Mures </t>
  </si>
  <si>
    <t>Santioana de Mures nr. 398</t>
  </si>
  <si>
    <t>Prima si a treia zi de Marti din luna 
9:00-17:00 
Prima si a treia zi de Miercuri din luna
 12:00-20:00
A doua Sambata din luna
9:00-17:00</t>
  </si>
  <si>
    <t xml:space="preserve">Biroul de colectare taxe si impozite Berghia </t>
  </si>
  <si>
    <t>Berghia nr. 59</t>
  </si>
  <si>
    <t>A doua si a patra zi de Marti din luna
 9:00-17:00
 A doua si a patra zi de Miercuri din luna 
12:00-20:00
A treia zi de Sambata din luna 9:00-17:00</t>
  </si>
  <si>
    <t>Camin Cultural Vechi</t>
  </si>
  <si>
    <t>Papiu Ilarian nr.132</t>
  </si>
  <si>
    <t>Zilnic 
10:00-18:00</t>
  </si>
  <si>
    <t>Zilnic
8:00-14:00</t>
  </si>
  <si>
    <t>Sat Petelea nr. 726</t>
  </si>
  <si>
    <t>Luni-Vineri 
8:00-20:00
Sambata-Duminica 
10:00-14:00</t>
  </si>
  <si>
    <t>Caminul cultural Habic</t>
  </si>
  <si>
    <t>Habic, nr.84</t>
  </si>
  <si>
    <t>Miercuri
8:00-12:00</t>
  </si>
  <si>
    <t>Caminul cultural Pogaceaua</t>
  </si>
  <si>
    <t>Pogaceaua , nr. 44</t>
  </si>
  <si>
    <t>Luni-Vineri 
15:00-21:00</t>
  </si>
  <si>
    <t>Rastolita nr.335</t>
  </si>
  <si>
    <t>Luni, Marti, Joi si Vineri
10:00-16:00
Miercuri 
16:00-19:00
Sambata-Duminica
12:00-15:00</t>
  </si>
  <si>
    <t>Str. Gheorghe Sincai, nr.58</t>
  </si>
  <si>
    <t>Zilnic 
4:00-22:00</t>
  </si>
  <si>
    <t>Luni-Vineri 
8:00-17:00</t>
  </si>
  <si>
    <t>Scoala Generala Morareni</t>
  </si>
  <si>
    <t xml:space="preserve">
9:00-12:00 ; 14:00-19 :00</t>
  </si>
  <si>
    <t>Orar valabil in zilele de  19,20,26,27 Martie si in zilele de 16, 17 Aprilie</t>
  </si>
  <si>
    <t>Camin Cultural Maioresti</t>
  </si>
  <si>
    <t>9:00-12:00 ; 14:00-19 :00</t>
  </si>
  <si>
    <t>Orar valabil in zilele de  2,3,30 Aprilie si in ziua de 1 Mai</t>
  </si>
  <si>
    <t>Camin Cultural Sebes</t>
  </si>
  <si>
    <t>Orar valabil in zilele de  9 si 10 Aprilie si in zilele  de 7 si 8  Mai</t>
  </si>
  <si>
    <t>Str Principala nr 197A</t>
  </si>
  <si>
    <t>Luni-Vineri 
8:00-19:00 
Sambata- Duminica 
9:00-14 :00</t>
  </si>
  <si>
    <t>Camin cultural sat Cotus</t>
  </si>
  <si>
    <t>Cotus, str. Principala, nr.79</t>
  </si>
  <si>
    <t>Zilnic
8:00-12:00; 16:00-20:00</t>
  </si>
  <si>
    <t>Castelul Mariaffi, Sangeorgiu de Mures</t>
  </si>
  <si>
    <t>Sangeorgiu de Mures, Parcul Mariaffi Lajos, nr.5</t>
  </si>
  <si>
    <t>Zilnic
08:00-12:00; 16:00-20:00</t>
  </si>
  <si>
    <t>Zilnic 
08:00-12:00; 16:00-20:00</t>
  </si>
  <si>
    <t>Com Sanger</t>
  </si>
  <si>
    <t>Luni-Vineri 
08:30-15:30</t>
  </si>
  <si>
    <t>Com Sanpaul nr.261A</t>
  </si>
  <si>
    <t>Luni-Vineri -
16:00-20:00
Sambata-Duminica
13:00-17 :00</t>
  </si>
  <si>
    <t xml:space="preserve">Caminul Cultural </t>
  </si>
  <si>
    <t>Valea Izvoarelor</t>
  </si>
  <si>
    <t>Str Principala nr 128</t>
  </si>
  <si>
    <t>Luni-Vineri 
8:00-15:00</t>
  </si>
  <si>
    <t xml:space="preserve">Dambu  Str  Principala nr </t>
  </si>
  <si>
    <t>Luni, Miercuri
14:00 - 18:00
Sambătă
10:00-14:00</t>
  </si>
  <si>
    <t>Santana de Mures</t>
  </si>
  <si>
    <t>Zilnic 
08:00-20:00</t>
  </si>
  <si>
    <t>Sat Curteni</t>
  </si>
  <si>
    <t>Daca sunt solicitari</t>
  </si>
  <si>
    <t>Sat Chinari</t>
  </si>
  <si>
    <t>Sat Bardesti</t>
  </si>
  <si>
    <t xml:space="preserve">Str Principala nr </t>
  </si>
  <si>
    <t>Luni - Vineri 
8:00-16:00</t>
  </si>
  <si>
    <t>Centrul de Informare Turistica (curtea primariei)</t>
  </si>
  <si>
    <t>Saschiz nr.159</t>
  </si>
  <si>
    <t>Luni - Vineri 
08:00 - 16:00 
Sambata 
09:00 - 12:00</t>
  </si>
  <si>
    <t>Clubul Tineretulu Saulia</t>
  </si>
  <si>
    <t>Str Principala nr  39A</t>
  </si>
  <si>
    <t>Luni - Vineri 
13:00 - 20:00</t>
  </si>
  <si>
    <t>Str Principala nr 156</t>
  </si>
  <si>
    <t>Luni - Vineri 
7:30 - 15:30</t>
  </si>
  <si>
    <t>Str Principala nr  59</t>
  </si>
  <si>
    <t>Luni –Vineri 
08:00 -16:00
Duminică
11:00 – 14:00</t>
  </si>
  <si>
    <t>Camin Cultural Jabenita</t>
  </si>
  <si>
    <t>Str Principala nr  147</t>
  </si>
  <si>
    <t>Marți –Miercuri 
10:00 -14:00
Duminică 
11:00 – 14:00</t>
  </si>
  <si>
    <t>Stanceni, str Principala nr.37</t>
  </si>
  <si>
    <t>Luni,Miercuri,Vineri, Sambata, Duminica
 12:00-20:00</t>
  </si>
  <si>
    <t>Sat Ciobotani nr.85</t>
  </si>
  <si>
    <t>Joi 
12:00-20:00</t>
  </si>
  <si>
    <t>Sat Mestera nr.85</t>
  </si>
  <si>
    <t>Marti 
12:00-20:00</t>
  </si>
  <si>
    <t>Luni - Duminica 
8:00 - 10:00</t>
  </si>
  <si>
    <t>Camin Cultural Laslau Mare</t>
  </si>
  <si>
    <t>Luni - Duminica 
10:00 - 11:30</t>
  </si>
  <si>
    <t>Camin Cultural Laslau Mic</t>
  </si>
  <si>
    <t>Luni - Duminica 
11:45 - 13:00</t>
  </si>
  <si>
    <t>Camin Cultural Idrifaia</t>
  </si>
  <si>
    <t>Luni - Duminica 
13:15 - 15:00</t>
  </si>
  <si>
    <t>Muzeu Vaidacuta</t>
  </si>
  <si>
    <t>Luni - Duminica 
15:00 - 16:00</t>
  </si>
  <si>
    <t>Luni, Marti, Joi si Vineri 
10:00-16:00
Miercuri
16:00-19:00
Sambata si Duminica
12:00-15:00</t>
  </si>
  <si>
    <t>Zilnic
8:30-16:30</t>
  </si>
  <si>
    <t>Str. Principala nr.248</t>
  </si>
  <si>
    <t>Zilnic
8:00-22:00</t>
  </si>
  <si>
    <t>Luni-Vineri 
08:00-15:00
Sambata-Duminica
09:00-13:00</t>
  </si>
  <si>
    <t>Str Principala nr 34A</t>
  </si>
  <si>
    <t>Luni-Miercuri 08:00-16:00
Joi: 08:00:-18:00
Vineri :08:00-14:0</t>
  </si>
  <si>
    <t>Vatava nr.62</t>
  </si>
  <si>
    <t>Camin cultural Rapa de Jos</t>
  </si>
  <si>
    <t>Sat Rapa de Jos, nr 105</t>
  </si>
  <si>
    <t>Str Principala nr 140</t>
  </si>
  <si>
    <t>Luni-Duminica 
8:00-16:00</t>
  </si>
  <si>
    <t>Viisoara, nr.111</t>
  </si>
  <si>
    <t>Luni-Vineri 
07:00 - 15:00</t>
  </si>
  <si>
    <t>Str Principala nr 160</t>
  </si>
  <si>
    <t>Luni - Duminica
9:00 - 17:00</t>
  </si>
  <si>
    <t>Str Principala 
nr 266</t>
  </si>
  <si>
    <t>Luni - Duminica
8:00-22:00</t>
  </si>
  <si>
    <t>Zau de Campie, str. Republicii nr.18</t>
  </si>
  <si>
    <t>Zilnic 
08:00-22:00</t>
  </si>
  <si>
    <t>locație 1 - Primărie</t>
  </si>
  <si>
    <t>Piatra Neamț, Str. Ștefan cel Mare, Nr.8</t>
  </si>
  <si>
    <t>L-J: 08:00-16:30; V: 08:00-14:00</t>
  </si>
  <si>
    <t>locație 2 - Dir. Asistență Socială</t>
  </si>
  <si>
    <t>Piatra Neamț, Str. Ștefan cel Mare, Nr.5</t>
  </si>
  <si>
    <t>locație 3 - Casa de Pensii Neamț</t>
  </si>
  <si>
    <t>Piatra Neamț, Str.Calistrat Hogaș, Nr.24</t>
  </si>
  <si>
    <t>L-J: 08:30-14:00; V: 08:30-13:00</t>
  </si>
  <si>
    <t>locație 4 - Oficiul Poștal nr. 1</t>
  </si>
  <si>
    <t>Piatra Neamț, Bd. Decebal, Nr. 4</t>
  </si>
  <si>
    <t>L-V: 09:00-17:00</t>
  </si>
  <si>
    <t>locație 5 - Mall Forum Center</t>
  </si>
  <si>
    <t>Piatra Neamț, Str. Cuejdi, Nr. 4</t>
  </si>
  <si>
    <t>L-V: 09:00-17:00; S: 09:00-14:00</t>
  </si>
  <si>
    <t>locație 6 - Galleria Mall</t>
  </si>
  <si>
    <t>Piatra Neamț, Str. Plăieșului, Nr. 2</t>
  </si>
  <si>
    <t>L-V: 12:00-20:00; S: 11:00-18:00</t>
  </si>
  <si>
    <t>locație 7 - Piața Centrală</t>
  </si>
  <si>
    <t>Piatra Neamț, Str. Baltagului, Nr. 8</t>
  </si>
  <si>
    <t>L-V: 08:00-16:00; S: 08:00-14:00</t>
  </si>
  <si>
    <t>locație 8 - DRS NEAMȚ</t>
  </si>
  <si>
    <t>Piatra Neamț, Str. Lt. Drăghescu, Nr. 7</t>
  </si>
  <si>
    <t xml:space="preserve">L-V: 08:00-16:00 </t>
  </si>
  <si>
    <t>locație 9 - Trezoreria Piatra Neamț</t>
  </si>
  <si>
    <t>Piatra Neamț, Bd. Traian, Nr. 19 Bis</t>
  </si>
  <si>
    <t xml:space="preserve">L-V: 08:00-13:00 </t>
  </si>
  <si>
    <t>locație 10 - Shopping City Piatra Neamț</t>
  </si>
  <si>
    <t xml:space="preserve">Piatra Neamț, Bd. Decebal, Nr. 79 </t>
  </si>
  <si>
    <t>L-V: 14:00-22:00; S-D: 10:00-18:00</t>
  </si>
  <si>
    <t>locație 11 - Oficiul Poștal Nr. 4</t>
  </si>
  <si>
    <t>Piatra Neamț, Str. 1 Dec. 1918, Bl. A14</t>
  </si>
  <si>
    <t xml:space="preserve">L-V: 09:00-17:00 </t>
  </si>
  <si>
    <t>locație 12 - Centrul Gavril Galinescu</t>
  </si>
  <si>
    <t>Piatra Neamț, Str. G. Galinescu, Nr. 11</t>
  </si>
  <si>
    <t>locație 13 - Shopping City Piatra Neamț</t>
  </si>
  <si>
    <t>L-V: 10:00-18:00; S-D: 14:00-22:00</t>
  </si>
  <si>
    <t>locație 14 - Centrul Promovare Turistică</t>
  </si>
  <si>
    <t>Piatra Neamț, Bd. Republicii (H. Central)</t>
  </si>
  <si>
    <t>L-V: 10:00-18:00; S: 08:00-14:00</t>
  </si>
  <si>
    <t>locație 1 - Școala Gimn. V. Alecsandri</t>
  </si>
  <si>
    <t>Roman, Str. C.A. Rosetti, Nr. 8</t>
  </si>
  <si>
    <t>L-S: 08:00-16:00</t>
  </si>
  <si>
    <t>locație 2 - Școala Gimn. Roman Mușat</t>
  </si>
  <si>
    <t>Roman, Str. Hugo Victor, Nr. 9</t>
  </si>
  <si>
    <t>locație 3 - Piața Centrală Sediu Adm.</t>
  </si>
  <si>
    <t>Roman, Str. Sucedava</t>
  </si>
  <si>
    <t>locație 4 - Birou Stare Civilă</t>
  </si>
  <si>
    <t>Roman, Str.C.Dobrogeanu Gherea, Nr.39</t>
  </si>
  <si>
    <t>locație 5 -Dir. Loc. Evidența Persoanelor</t>
  </si>
  <si>
    <t>Roman, Str.Ștefan cel Mare, Nr. 247</t>
  </si>
  <si>
    <t>L-M-M-V: 08:00-16:00; J: 08:00-18:30</t>
  </si>
  <si>
    <t>locație 6 - Școala Gimnazială Carol I</t>
  </si>
  <si>
    <t>Roman, Str. Bogdan Dragoș, Nr. 183</t>
  </si>
  <si>
    <t>locație 7 - Școala de Arta S.Celibidache</t>
  </si>
  <si>
    <t>Roman, Str. Bogdan Dragoș, Nr. 91</t>
  </si>
  <si>
    <t>locație 8 - Școala Gimn. Calistrat Hogaș</t>
  </si>
  <si>
    <t>Roman, Str. Mihai Viteazu, Nr. 15</t>
  </si>
  <si>
    <t xml:space="preserve">locație 1 - Bloc ANL      </t>
  </si>
  <si>
    <t>Bicaz, Str. Piatra Corbului, Nr. 13</t>
  </si>
  <si>
    <t>09:00-17:00</t>
  </si>
  <si>
    <t xml:space="preserve">locație 2 -  Școala    </t>
  </si>
  <si>
    <t>Potoci, Nr. 20</t>
  </si>
  <si>
    <t xml:space="preserve">locație 3 -  Școala    </t>
  </si>
  <si>
    <t>Izvoru Alb, Nr. 26</t>
  </si>
  <si>
    <t>Roznov, Str. Tineretului, Nr. 663</t>
  </si>
  <si>
    <t>locație 2 - Primărie</t>
  </si>
  <si>
    <t>locație 3 - Primărie</t>
  </si>
  <si>
    <t>locație 4 - Primărie</t>
  </si>
  <si>
    <t>Tg. Neamț, Bd. Ștefan cel Mare, Nr. 62</t>
  </si>
  <si>
    <t>L-V: 16:00-20:00; S-D: 09:00-12:00</t>
  </si>
  <si>
    <t>locație 3 - Casa Culturii Ion Creangă</t>
  </si>
  <si>
    <t>Tg. Neamț, Bd. Ștefan cel Mare, Nr. 61</t>
  </si>
  <si>
    <t>L-V: 09:00-17:00; S: 09:00-12:00</t>
  </si>
  <si>
    <t>locație 4 - Civitas Com Srl</t>
  </si>
  <si>
    <t>Tg. Neamț, Bd. Mihai Eminescu, Nr. 8A</t>
  </si>
  <si>
    <t>L-V: 09:00-17:00; S-D: 09:00-13:00</t>
  </si>
  <si>
    <t>locație 5 - Civitas Com Srl</t>
  </si>
  <si>
    <t>locație 6 - Școala Gim. Ion Creangă</t>
  </si>
  <si>
    <t>Tg. Neamț, Str. M. Sadoveanu, Nr. 20</t>
  </si>
  <si>
    <t>locație 7 - Colegiul Tehnic I.Creangă</t>
  </si>
  <si>
    <t>Tg. Neamț, Str. Mărășești, Nr. 175</t>
  </si>
  <si>
    <t>L-V: 14:00-19:00</t>
  </si>
  <si>
    <t>locație 8 - Colegiul Tehnic I.Creangă</t>
  </si>
  <si>
    <t>Tg. Neamț, Bd. Ștefan cel Mare, Nr. 147</t>
  </si>
  <si>
    <t>Agapia, Str. N. Iorga, Nr. 140</t>
  </si>
  <si>
    <t>L-V: 08:00-16:00; S-D: 10:00-12:00</t>
  </si>
  <si>
    <t>locație 2 - Mănăstirea Agapia</t>
  </si>
  <si>
    <t>L-V: 12:00-18:00; S-D: 10:00-14:00</t>
  </si>
  <si>
    <t>Mănăstirea Văratec</t>
  </si>
  <si>
    <t>Căminul pentru Persoane Vârstnice</t>
  </si>
  <si>
    <t>Casa Bunicilor</t>
  </si>
  <si>
    <t>locație 1 - Primărie-bibliotecă</t>
  </si>
  <si>
    <t>Viișoara, Str. Cuza Vodă, Nr. 48</t>
  </si>
  <si>
    <t>09:00-18:00</t>
  </si>
  <si>
    <t>locație 2 - Primărie-corp principal</t>
  </si>
  <si>
    <t>Bahna, Str. Principală</t>
  </si>
  <si>
    <t>Bălțătești, Str. Florilor, Nr. 61</t>
  </si>
  <si>
    <t>L-J: 08:00-17:00; V: 08:00-14:00; D: 12.00-16.00</t>
  </si>
  <si>
    <t>Bârgăuani, Str. Principală, Nr. 97</t>
  </si>
  <si>
    <t>Bicaz Chei, Str. Principală, Nr. 71</t>
  </si>
  <si>
    <t>Bicazu Ardelean</t>
  </si>
  <si>
    <t xml:space="preserve">locație 2 - Școala Primară </t>
  </si>
  <si>
    <t>Ticoș</t>
  </si>
  <si>
    <t>Bîra</t>
  </si>
  <si>
    <t>Miercuri - Joi: 16:00-20:00</t>
  </si>
  <si>
    <t>Școala Negrești</t>
  </si>
  <si>
    <t>Negrești</t>
  </si>
  <si>
    <t>Marți: 16:00-20:00</t>
  </si>
  <si>
    <t>Școala Nr. 1 (Satu Nou)</t>
  </si>
  <si>
    <t>Rediu</t>
  </si>
  <si>
    <t>S: 14:00-18:00; D: 11:00-16:00</t>
  </si>
  <si>
    <t xml:space="preserve">Școala Nr. 2 </t>
  </si>
  <si>
    <t>Luni: 16:00-20:00</t>
  </si>
  <si>
    <t>Bodești, Str. Ștefan cel Mare, Nr. 104</t>
  </si>
  <si>
    <t>L-V: 12:00-20:00; S-D: 09:00-17:00</t>
  </si>
  <si>
    <t>locație 2 - Școala Gimnazială</t>
  </si>
  <si>
    <t>Bodeștii de Jos, Str. Precista, Nr. 50</t>
  </si>
  <si>
    <t>Boghicea, Str. Principală, Nr. 76</t>
  </si>
  <si>
    <t>L-V: 08:00-16:00</t>
  </si>
  <si>
    <t>Borca</t>
  </si>
  <si>
    <t>12:00-20:00</t>
  </si>
  <si>
    <t>locație 2 - Cămin Cultural</t>
  </si>
  <si>
    <t>locație 3 - Cămin Cultural</t>
  </si>
  <si>
    <t>Sabașa</t>
  </si>
  <si>
    <t>Borlești, Str. Principală, Nr. 86</t>
  </si>
  <si>
    <t>Botești, Str. 6 Decembrie, Nr. 1</t>
  </si>
  <si>
    <t>locație 1 - Biblioteca Comunală</t>
  </si>
  <si>
    <t>Bozieni, Str. Principală, Nr. 77</t>
  </si>
  <si>
    <t>Brusturi, Str. Principală, Nr. 47</t>
  </si>
  <si>
    <t>Cândești</t>
  </si>
  <si>
    <t>locație 2 - Biblioteca comunală</t>
  </si>
  <si>
    <t>Ceahlău</t>
  </si>
  <si>
    <t>L-J: 07:30-16:00; V: 08:00-14:00</t>
  </si>
  <si>
    <t>Cordun, Str. V. Alecsandri, Nr. 101</t>
  </si>
  <si>
    <t>L-V: 12:00-20:00; S-D: 08:00-16:00</t>
  </si>
  <si>
    <t>Simionești, Str.Drumul Pildeștilor, Nr.2</t>
  </si>
  <si>
    <t>Pildești, Str. V. Alecsandri, Nr. 166</t>
  </si>
  <si>
    <t xml:space="preserve">locație 1 - Primărie </t>
  </si>
  <si>
    <t>Costișa, Str. Unirii, Nr. 118</t>
  </si>
  <si>
    <t xml:space="preserve">locație 2 - Primărie </t>
  </si>
  <si>
    <t>Crăcăoani</t>
  </si>
  <si>
    <t>Biserica 1</t>
  </si>
  <si>
    <t>D: 08:00-10:00</t>
  </si>
  <si>
    <t>Biserica 2</t>
  </si>
  <si>
    <t>D: 10:15-13:00</t>
  </si>
  <si>
    <t>locație 2 - Școala</t>
  </si>
  <si>
    <t>Magazia</t>
  </si>
  <si>
    <t>L-V: 08:00-12:00</t>
  </si>
  <si>
    <t>Cracăul Negru</t>
  </si>
  <si>
    <t>L-V: 12:30-16:30</t>
  </si>
  <si>
    <t>Biserica</t>
  </si>
  <si>
    <t>S: 08:00-10:00</t>
  </si>
  <si>
    <t>S: 10:15-12:15</t>
  </si>
  <si>
    <t>Mitocul Bălan</t>
  </si>
  <si>
    <t>D: 08:00-12:00</t>
  </si>
  <si>
    <t>locație 1 - Cămin Cultural</t>
  </si>
  <si>
    <t>Dămuc</t>
  </si>
  <si>
    <t>07:30-15:30</t>
  </si>
  <si>
    <t>Dobreni, Str. Lascăr Catargiu, Nr. 174</t>
  </si>
  <si>
    <t>locație 1 - Primărie corp A</t>
  </si>
  <si>
    <t>Dochia, Str. 1, Nr. 1223</t>
  </si>
  <si>
    <t>Doljești, Str. Ștefan cel Mare, Nr. 44</t>
  </si>
  <si>
    <t>L-V: 08:00-17:00; S: 09:00-11:00</t>
  </si>
  <si>
    <t>locație 2 - Grădinița cu progr.normal</t>
  </si>
  <si>
    <t>Rotunda, Str. V. Alecsandri, Nr. 175</t>
  </si>
  <si>
    <t>S: 09:00-11:00; D: 09:00-11:00</t>
  </si>
  <si>
    <t>locație 3 - Agenția Poștală</t>
  </si>
  <si>
    <t>Buruienești, Str. M. Eminescu, Nr. 118</t>
  </si>
  <si>
    <t>L-V: 18:00-20:00; S: 09:00-11:00</t>
  </si>
  <si>
    <t>Drăgănești</t>
  </si>
  <si>
    <t>08:00-18:00</t>
  </si>
  <si>
    <t>Dragomirești, Str. Dornelor, Nr. 4</t>
  </si>
  <si>
    <t>Dulcești, Str. Teilor, Nr. 54</t>
  </si>
  <si>
    <t>Dumbrava Roșie, Str. Dumbravei, Nr.69</t>
  </si>
  <si>
    <t>Farcașa, Str. Ioan Luca, Nr. 109</t>
  </si>
  <si>
    <t>Făurei</t>
  </si>
  <si>
    <t>Gâdinți, Str. Principală, Nr. 25</t>
  </si>
  <si>
    <t>Str. Ep. Melchisedec Ștefănescu, Nr. 95</t>
  </si>
  <si>
    <t>L-V: 12:00-18:00: S-D: 10:00-16:00</t>
  </si>
  <si>
    <t>locație 2 - Grădinița Gârcina</t>
  </si>
  <si>
    <t>Str. Ep. Melchisedec Ștefănescu, Nr. 147</t>
  </si>
  <si>
    <t>locație 1 - Parter Bloc</t>
  </si>
  <si>
    <t>Gherăești, Str. V. Alecsandri, Nr. 99</t>
  </si>
  <si>
    <t>L-J: 15:00-18:00</t>
  </si>
  <si>
    <t>Gherăeștii Noi</t>
  </si>
  <si>
    <t>S: 09:00-11:00</t>
  </si>
  <si>
    <t>Ghindăoani</t>
  </si>
  <si>
    <t>L-J: 08:00-16:00; V: 08:00-14:00</t>
  </si>
  <si>
    <t>Girov, Str. Conțești, Nr. 475</t>
  </si>
  <si>
    <t>Poiana, Str. Principală, Nr. 1</t>
  </si>
  <si>
    <t>Grumăzești, Str. Principală, Nr. 30</t>
  </si>
  <si>
    <t>Grumăzești, Str. Principală, Nr. 31</t>
  </si>
  <si>
    <t>Hangu</t>
  </si>
  <si>
    <t>Horia, Str. Pietrei, Nr. 1</t>
  </si>
  <si>
    <t>L-V: 15:00-20:00; S-D: 09:00-17:00</t>
  </si>
  <si>
    <t>locație 2 - Casa Fotbalistului</t>
  </si>
  <si>
    <t>Horia, Str. Plopului, Nr. 1A</t>
  </si>
  <si>
    <t>Cotu Vameș, Str. Plopului, Nr. 62</t>
  </si>
  <si>
    <t>Icușești, Str. Principală, Nr. 65</t>
  </si>
  <si>
    <t>L-V: 08:00-19:00; S-D: 09:00-15:00</t>
  </si>
  <si>
    <t>Bălușești</t>
  </si>
  <si>
    <t>Ion Creangă, Str. I.C. Brătianu, Nr. 105</t>
  </si>
  <si>
    <t>Mărgineni, Str. Progresului, Nr. 1</t>
  </si>
  <si>
    <t>Moldoveni, Str. Principală</t>
  </si>
  <si>
    <t>Horaița, Nr. 138</t>
  </si>
  <si>
    <t>locație 1 - Primărie Sala nr. 4</t>
  </si>
  <si>
    <t>Oniceni, Str. Eroilor, Nr. 58</t>
  </si>
  <si>
    <t>L-V: 09:00-15:00</t>
  </si>
  <si>
    <t>locație 2 - Primărie Sala nr. 5</t>
  </si>
  <si>
    <t>Pâncești</t>
  </si>
  <si>
    <t>Pângărăcior, Str. Mircea Ghe., Nr. 18</t>
  </si>
  <si>
    <t>L-V: 08:00-16:00; S-D: 08:00-14:00</t>
  </si>
  <si>
    <t>Oanțu, Str. Oanțului, Nr. 27</t>
  </si>
  <si>
    <t>Păstrăveni, Str. Principală, Nr. 30</t>
  </si>
  <si>
    <t>Petricani, Str. Principală, Nr. 57</t>
  </si>
  <si>
    <t>locație 1 - Grădinița</t>
  </si>
  <si>
    <t>Piatra Șoimului</t>
  </si>
  <si>
    <t>locație 3 - Școala Luminiș</t>
  </si>
  <si>
    <t>Luminiș</t>
  </si>
  <si>
    <t>Pipirig, Str. Ion Creangă, Nr. 4</t>
  </si>
  <si>
    <t>Podoleni, Str. Speranței, Nr. 2</t>
  </si>
  <si>
    <t>Poiana Teiului, Str. Teilor, Nr. 61</t>
  </si>
  <si>
    <t>08:00-16:30</t>
  </si>
  <si>
    <t>locație 2 - Școala Gimn. Iustin Pârvu</t>
  </si>
  <si>
    <t>Poiana Teiului, Str. Teilor, Nr. 5</t>
  </si>
  <si>
    <t>Poienari, Str. Principală, Nr. 80</t>
  </si>
  <si>
    <t>Răucești, Str. Principală, Nr. 59</t>
  </si>
  <si>
    <t>locație 2 - Școala Oglinzi</t>
  </si>
  <si>
    <t>Oglinzi, Nr. 139</t>
  </si>
  <si>
    <t>locație 3 - Supermarket Laur Prod</t>
  </si>
  <si>
    <t>Răucești, Str. Mecanizatorilor, Nr. 4</t>
  </si>
  <si>
    <t>Războieni, Calea Hanul Ancuței, Nr. 51</t>
  </si>
  <si>
    <t>Rediu, Str. Centrul Civic, Nr. 17</t>
  </si>
  <si>
    <t>Români, Nr. 270</t>
  </si>
  <si>
    <t>Ruginoasa</t>
  </si>
  <si>
    <t>Săbăoani, Str. Orizontului, Nr. 56</t>
  </si>
  <si>
    <t>L-V: 12:00-16:30</t>
  </si>
  <si>
    <t>Parohia Regina Sf. Rozariu</t>
  </si>
  <si>
    <t>Săbăoani, Str. Orizontului, Nr. 4C</t>
  </si>
  <si>
    <t>L-V: 16:30-19:00; S: 09:00-11.00; D: 09:00-12:30</t>
  </si>
  <si>
    <t>Parohia Înălțarea Sf. Cruci</t>
  </si>
  <si>
    <t>Săbăoani, Str. Orizontului, Nr. 171</t>
  </si>
  <si>
    <t>L-V: 16:30-19:00; S: 09:00-10.00; D: 09:00-12:30</t>
  </si>
  <si>
    <t>locație 3 - Saba DECOR</t>
  </si>
  <si>
    <t>Săbăoani, Str. Orizontului, Nr. 57</t>
  </si>
  <si>
    <t>L-V: 08:00-12:00; S: 09:00-11.00; D: 09:00-11:00</t>
  </si>
  <si>
    <t>locație 4 - Lic.Teoretic V. Alecsandri</t>
  </si>
  <si>
    <t>Traian, Str. Libertății, Nr. 3</t>
  </si>
  <si>
    <t>L-V: 13:30-17:30; S: 09:00-12.00; D: 11:00-14:00</t>
  </si>
  <si>
    <t>Sagna, Calea Romanului, Nr. 54</t>
  </si>
  <si>
    <t>Săvinești, Str. General Buniș, Nr. 7</t>
  </si>
  <si>
    <t>locație 2 - Școala cl. I-IV</t>
  </si>
  <si>
    <t>Dumbrava Vale, Str. Bistriței, Nr. 284</t>
  </si>
  <si>
    <t>Str. Aleea Parcului, Nr. 3, Vila 8, Ap. 1</t>
  </si>
  <si>
    <t>Secuieni, Nr. 67</t>
  </si>
  <si>
    <t>Stănița, Str. Principală, Nr. 1</t>
  </si>
  <si>
    <t>14:00-17:00</t>
  </si>
  <si>
    <t>Ștefan cel Mare, Str.Trandafirului, Nr.58</t>
  </si>
  <si>
    <t>L-V: 12:00-20:00; S-D: 09.00-17:00</t>
  </si>
  <si>
    <t>Ștefan cel Mare, Str.Trandafirului, Nr.59</t>
  </si>
  <si>
    <t>Tămășeni, Str. Unirii, Nr. 157</t>
  </si>
  <si>
    <t>L-V: 08:00-17:00; S: 09.00-11:00</t>
  </si>
  <si>
    <t>Tămășeni, Str. Unirii, Nr. 159</t>
  </si>
  <si>
    <t xml:space="preserve">locație 3 - Centrul Medical </t>
  </si>
  <si>
    <t>Adjudeni, Str. Unirii, Nr. 373</t>
  </si>
  <si>
    <t>V: 08:00-17:00</t>
  </si>
  <si>
    <t>Tarcău</t>
  </si>
  <si>
    <t>Tașca, Str. Mitru Vasile</t>
  </si>
  <si>
    <t>L-V: 15:00-19:00; D-11:00-19:00</t>
  </si>
  <si>
    <t>Tazlău, Str. Ștefan cel Mare, Nr. 130</t>
  </si>
  <si>
    <t>Țibucani, Str. Mare, Nr. 144</t>
  </si>
  <si>
    <t>Țibucani, Str. Mare, Nr. 295</t>
  </si>
  <si>
    <t>Timișești, Str. Inv. Rafael Anton, Nr. 4</t>
  </si>
  <si>
    <t>Trifești, Str. Primăverii, Nr. 18</t>
  </si>
  <si>
    <t>Tupilați, Str. Centru, Nr. 108</t>
  </si>
  <si>
    <t>locație 1 - Consiliul Local</t>
  </si>
  <si>
    <t>Urecheni, Str. Principală, Nr. 30</t>
  </si>
  <si>
    <t>Urecheni, Str. Principală, Nr. 80</t>
  </si>
  <si>
    <t>Valea Ursului, Str. Panait Donici, Nr. 1</t>
  </si>
  <si>
    <t>08:00-14:00</t>
  </si>
  <si>
    <t>Văleni, Str. Cozma Șarpe</t>
  </si>
  <si>
    <t>Vânători Neamț, Str.Șt.cel Mare, Nr.174</t>
  </si>
  <si>
    <t>locație 1 - Dispensar Uman</t>
  </si>
  <si>
    <t xml:space="preserve">Traian </t>
  </si>
  <si>
    <t>L-V: 09:00-18:00</t>
  </si>
  <si>
    <t>Zănești</t>
  </si>
  <si>
    <t>Aleea Tineretului Nr 1A Slatina</t>
  </si>
  <si>
    <t>Luni-Joi 08:00-16:00 /  Vineri 08:00-14:00</t>
  </si>
  <si>
    <t>AJOFM Olt</t>
  </si>
  <si>
    <t>Str Prelungirea Crisan Nr 2 Slatina</t>
  </si>
  <si>
    <t>Finante Publice Olt</t>
  </si>
  <si>
    <t>Str Arcului, Nr 2A Slatina</t>
  </si>
  <si>
    <t xml:space="preserve">Oficiul Postal </t>
  </si>
  <si>
    <t>Oficiul Postal 2 SlatinaStr Ecaterina Teodoroiu, Nr22 Slatina</t>
  </si>
  <si>
    <t>Luni-Vineri 09:00-12:00, 15:00-19:00 / Sambata-Duminica 09:00-13:00</t>
  </si>
  <si>
    <t>Oficiul Postal 1 Slatina Bd A I Cuza Nr 7 Slatina</t>
  </si>
  <si>
    <t>Kaufland centru vechi Bd Nicolae Titulescu Nr 29A Slatina</t>
  </si>
  <si>
    <t>Kaufland Piata Garii Str Artileriei Nr 2K Slatina</t>
  </si>
  <si>
    <t xml:space="preserve">Directia Generala Economica </t>
  </si>
  <si>
    <t>Directia Generala Economica Str Toamnei 6 Slatina</t>
  </si>
  <si>
    <t xml:space="preserve">Clubul Pensionarilor </t>
  </si>
  <si>
    <t>Clubul Pensionarilor Str Victoriei Slatina</t>
  </si>
  <si>
    <t>Punct de informare si asistenta medicala</t>
  </si>
  <si>
    <t>Punct de informare si asistenta medicala-Primaria Slatina Piata Zahana</t>
  </si>
  <si>
    <t>Punct de informare si asistenta medicala-zona Politia Rutiera Olt Bd A I Cuza nr 7-9 Slatina</t>
  </si>
  <si>
    <t>Punct de informare si asistenta medicala-Primaria Slatina Str Nicolae Balcescu Nr 22 Slatina</t>
  </si>
  <si>
    <t>Fostul sediu de asistenta sociala</t>
  </si>
  <si>
    <t>str. Iancu Jianu, nr.26,</t>
  </si>
  <si>
    <t>Luni-Duminica 08:00-20:00</t>
  </si>
  <si>
    <t>Primaria Orasului Bals</t>
  </si>
  <si>
    <t>Primaria Bals,str N Balcescu, nr 14, Bals</t>
  </si>
  <si>
    <t xml:space="preserve">Luni-Duminica 08:00-22:00 </t>
  </si>
  <si>
    <t>Luni-Duminica 08:00-22:00</t>
  </si>
  <si>
    <t>Primaria Bals,str N Balcescu, nr 6A, Bals</t>
  </si>
  <si>
    <t>Magazin</t>
  </si>
  <si>
    <t>magazin Kaufland, str N Balcescu, Nr 192,Bals</t>
  </si>
  <si>
    <t>Luni-Duminica 08:00-21:00</t>
  </si>
  <si>
    <t>magazin LIDL, str N Balcescu, nr 190, Bals</t>
  </si>
  <si>
    <t>Primaria Orasului Corabia</t>
  </si>
  <si>
    <t>Sediul Primăriei Corabia,str.Cuza-Vodă,nr.54</t>
  </si>
  <si>
    <t>Luni-Joi 10:00-12:00, 15:00-19:00 / Vineri 09:00-13:00 / Sambata-Duminica 10:00-14:00</t>
  </si>
  <si>
    <t>Liceu</t>
  </si>
  <si>
    <t>Liceul Tehnologic “Danubius”  din Corabia,str.Bucuresti,nr.29</t>
  </si>
  <si>
    <t>Scoala Gimnazială “Dumitru Buzdun” din Corabia,str.Dumitru Buzdun,nr.1</t>
  </si>
  <si>
    <t>Scoala Gimnazială “Mihai Eminescu” din Corabia,str.Stefan cel Mare,nr.49</t>
  </si>
  <si>
    <t>Cladire</t>
  </si>
  <si>
    <t>Clădirea principală cetatea “Sucidava” din Corabia,str.Sucidava,nr.66A</t>
  </si>
  <si>
    <t>Primaria Orasului Draganesti-Olt</t>
  </si>
  <si>
    <t>Primaria orasului Draganesti-Olt - str. N. Titulescu, nr.150</t>
  </si>
  <si>
    <t>Luni-Duminica 08:00-18:00</t>
  </si>
  <si>
    <t>Directia de asistenta sociala</t>
  </si>
  <si>
    <t>Directia de asistenta sociala Draganesti-Olt - str.N. Titulescu, nr.173</t>
  </si>
  <si>
    <t>Caminul cultural sat Comani - str. Gen. Teiusanu, nr. 92</t>
  </si>
  <si>
    <t>Liceul tehnologic Draganesti-Olt - str. N. Titulescu, nr. 308</t>
  </si>
  <si>
    <t>Primaria Orasului Piatra-Olt</t>
  </si>
  <si>
    <t>Primaria Piatra Olt Str Florilor nr 2</t>
  </si>
  <si>
    <t>Luni- Vineri 08:00-16:00 / Sambata-Duminica 08:00-12:00</t>
  </si>
  <si>
    <t>Primaria Piatra Olt Str Florilor nr 1</t>
  </si>
  <si>
    <t xml:space="preserve">Biblioteca </t>
  </si>
  <si>
    <t>Str Traian Nr 152, Biblioteca</t>
  </si>
  <si>
    <t>Primaria Orasului Potcoava</t>
  </si>
  <si>
    <t>Str Principala, Nr 86, Potcoava</t>
  </si>
  <si>
    <t>Luni- Vineri 08:00-16:00 / Sambata-Duminica 09:00-13:00</t>
  </si>
  <si>
    <t>Cladire Sediu Schela</t>
  </si>
  <si>
    <t>Str Principala, Nr 81, Potcoava</t>
  </si>
  <si>
    <t>Luni- Vineri 09:00-15:00 / Sambata-Duminica 09:00-13:00</t>
  </si>
  <si>
    <t>Scoala Sinesti</t>
  </si>
  <si>
    <t>Str Principala, Nr 6, sat Sinesti</t>
  </si>
  <si>
    <t>Luni- Vineri 12:00-18:00 / Sambata-Duminica 09:00-13:00</t>
  </si>
  <si>
    <t>Primaria Orasului Scornicesti</t>
  </si>
  <si>
    <t>str Unirii, nr 2</t>
  </si>
  <si>
    <t>Luni- Vineri 08:00-16:00</t>
  </si>
  <si>
    <t>Scoala Gimnaziala Margineni</t>
  </si>
  <si>
    <t>sat Margineni</t>
  </si>
  <si>
    <t>Luni- Vineri 08:00-14:00</t>
  </si>
  <si>
    <t>Scoala Gimnaziala Negreni</t>
  </si>
  <si>
    <t>sat Negreni</t>
  </si>
  <si>
    <t>Scoala Gimnaziala Bircii</t>
  </si>
  <si>
    <t>sat Bircii</t>
  </si>
  <si>
    <t>Gradinita Mogosesti</t>
  </si>
  <si>
    <t>sat Mogosesti</t>
  </si>
  <si>
    <t>Primaria Babiciu</t>
  </si>
  <si>
    <t>Sediul Primăriei Babiciu</t>
  </si>
  <si>
    <t>Luni-Vineri 08:00-16:00 / Sambata -Duminica 10:00-14:00</t>
  </si>
  <si>
    <t>Primaria Baldovinesti</t>
  </si>
  <si>
    <t>str Plopului,nr 145, Primaria Baldovinesti</t>
  </si>
  <si>
    <t>Luni-Vineri 16:00-18:00/Sambata -Duminica 09:00-16:00</t>
  </si>
  <si>
    <t>Primaria Balteni</t>
  </si>
  <si>
    <t>Str. Gării, Nr. 39, Bălteni, Olt</t>
  </si>
  <si>
    <t>Luni-Vineri 09:0-13:00</t>
  </si>
  <si>
    <t>Primaria Barasti</t>
  </si>
  <si>
    <t>Primăria comunei Bărăști ,satul Ciocănești, strada  principală Ciocănești, nr. 173 -Sala de Sedințe</t>
  </si>
  <si>
    <t>Luni-Vineri 08:00-16:00/Sambata -Duminica 09:00-17:00</t>
  </si>
  <si>
    <t>Biblioteca Com Birza</t>
  </si>
  <si>
    <t>Biblioteca Com Birza, Str. Primaverii, Nr. 187, Branet, Jud. Olt</t>
  </si>
  <si>
    <t>Camin Cultural Bobicesti Str. Bobicesti Nr.52</t>
  </si>
  <si>
    <t>Luni-Duminica 08:00-19:00</t>
  </si>
  <si>
    <t>Camin Cultural Bobicesti Str. Bobicesti Nr.53</t>
  </si>
  <si>
    <t>Primaria Brancoveni</t>
  </si>
  <si>
    <t>Primăria Comunei Brâncoveni, Strada Primăverii, Nr. 95, Brâncoveni, Jud Olt</t>
  </si>
  <si>
    <t>str A I Cuza, nr 110, Camin Cultural, Com Brastavatu</t>
  </si>
  <si>
    <t>Luni-Vineri 10:00-16:00 / Sambata -Duminica 09:00-15:00</t>
  </si>
  <si>
    <t>Primaria Brebeni</t>
  </si>
  <si>
    <t xml:space="preserve">Primaria Com Brebeni </t>
  </si>
  <si>
    <t>Luni-Vineri 09:00-16:00 / Sambata -Duminica 10:00-14:00</t>
  </si>
  <si>
    <t>Primaria Bucinisu</t>
  </si>
  <si>
    <t>str Teatrului, Nr 10, Primaria Bucinisu</t>
  </si>
  <si>
    <t>Luni-Vineri 08:30-16:30/Sambata -Duminica 09:00-13:00</t>
  </si>
  <si>
    <t>Primaria Calui</t>
  </si>
  <si>
    <t>Str Inv Ilie Popescu,nr 5, Primaria Calui</t>
  </si>
  <si>
    <t>Primaria Carlogani</t>
  </si>
  <si>
    <t>Primaria Carlogani, strada Centrala, nr. 104</t>
  </si>
  <si>
    <t>Luni-Vineri 08:00-16:00  / Sambata-Duminica 10:00-18:00</t>
  </si>
  <si>
    <t>Primaria Cezieni</t>
  </si>
  <si>
    <t>Sediul Primariai Comunei Cezieni,Str. Dumitru Cezianu Nr. 71</t>
  </si>
  <si>
    <t>Luni-Vineri 08:00-16:30 /Sambata 09:00-12:00</t>
  </si>
  <si>
    <t>Primaria Cilieni</t>
  </si>
  <si>
    <t>str General Marcel Olteanu, nr 89, Cilieni</t>
  </si>
  <si>
    <t>Primaria Comunei Colonesti,str Principala Nr 61, jud Olt, sala de sedinte</t>
  </si>
  <si>
    <t>Luni-Duminica 08:00-16:00</t>
  </si>
  <si>
    <t>Primaria Corbu</t>
  </si>
  <si>
    <t>Sediul Primăriei - comuna Corbu, sat Corbu, str. Principală, nr. 217</t>
  </si>
  <si>
    <t>Luni- Duminica 09:00-17:00</t>
  </si>
  <si>
    <t>Primaria Coteana</t>
  </si>
  <si>
    <t>Primaria Comunei Coteana, Str. Dc 92, Nr. 119</t>
  </si>
  <si>
    <t>Primaria Crampoia</t>
  </si>
  <si>
    <t>Primaria Crampoia, str. Principală, nr. 128</t>
  </si>
  <si>
    <t>Str Primariai, Nr 8, Cungrea</t>
  </si>
  <si>
    <t>Luni-Vineri 08:00-16:00 / Sambata-Duminica 10:00-14:00</t>
  </si>
  <si>
    <t>Primaria Curtisoara</t>
  </si>
  <si>
    <t>Luni-Vineri 09:00-13:00</t>
  </si>
  <si>
    <t>Dispensar Uman</t>
  </si>
  <si>
    <t xml:space="preserve">Dispensar Uman Curtisoara </t>
  </si>
  <si>
    <t>Caminul Cultural Daneasa,Str. Mihai Viteazul, Nr.159</t>
  </si>
  <si>
    <t>Luni-Vineri 08:00-16:00 / Sambata-Duminica 09:00-13:00</t>
  </si>
  <si>
    <t>Primaria Deveselu</t>
  </si>
  <si>
    <t>Primaria Comunei Deveselu, Birou 1, Deveselu, Str. Aurel Vlaicu, Nr 6</t>
  </si>
  <si>
    <t>Luni-Vineri 08:00-18:00 / Sambata-Duminica 08:00-16:00</t>
  </si>
  <si>
    <t>Primaria Comunei Deveselu, Birou 2, Deveselu, Str. Aurel Vlaicu, Nr 6</t>
  </si>
  <si>
    <t>Primaria Dobretu</t>
  </si>
  <si>
    <t>Principală,Nr.56,Com Dobretu</t>
  </si>
  <si>
    <t>Luni-Vineri 08:00-16:00/Sambata-Duminica 10:00-14:00</t>
  </si>
  <si>
    <t>Centru de informare  Turistica .</t>
  </si>
  <si>
    <t>Str. A.I. Cuza Nr. 2 , Dobrosloveni</t>
  </si>
  <si>
    <t>Primaria Dobroteasa</t>
  </si>
  <si>
    <t>Primaria,Str.Principala Nr.95</t>
  </si>
  <si>
    <t>Luni-Vineri 08:00-16:00 / Duminica 10:00-16:00</t>
  </si>
  <si>
    <t>Primaria Dobrun</t>
  </si>
  <si>
    <t>Str Principala Nr 117, Dobrun</t>
  </si>
  <si>
    <t>Luni-Vineri 08:00-17:00 pauza 12:00-13:00/Sambata -Duminica 09:00-15:00 pauza 12:00-13:00</t>
  </si>
  <si>
    <t>Primaria Draghiceni</t>
  </si>
  <si>
    <t>Str.Principla, Nr.146, Draghiceni</t>
  </si>
  <si>
    <t>Primaria Fagetelu</t>
  </si>
  <si>
    <t>Str.Primariai Nr.19, Fagetelu</t>
  </si>
  <si>
    <t>Luni-Vineri 08:00-16:00/Sambata -Duminica 10:00-14:00</t>
  </si>
  <si>
    <t>Scoala Gimnaziala Falcoiu Str Principala 295 Camera 1</t>
  </si>
  <si>
    <t>Luni-Duminica 08:00-12:00, 18:00-22:00</t>
  </si>
  <si>
    <t>Primaria Farcasele</t>
  </si>
  <si>
    <t>Primaria Ganeasa</t>
  </si>
  <si>
    <t xml:space="preserve">Str Gbera, Nr 21 Ganeasa </t>
  </si>
  <si>
    <t>Scoala Dranovatu Str Principala,Nr 176, Sat Dranovatu, Com Ganeasa</t>
  </si>
  <si>
    <t>Căminul Cultural Gârcov</t>
  </si>
  <si>
    <t>Luni -Duminica 08:00-22:00</t>
  </si>
  <si>
    <t>Primaria Gavanesti</t>
  </si>
  <si>
    <t>Str.Decindea, Nr.6, Sat Gavanesti, Comuna Gavanesti</t>
  </si>
  <si>
    <t>Luni-Vineri 08:00-16:30/ Sambata-Duminica 08:00-14:00</t>
  </si>
  <si>
    <t>Primaria Ghimpeteni</t>
  </si>
  <si>
    <t>Str Primariai, Nr 6, Com Ghimpeteni</t>
  </si>
  <si>
    <t>Primaria Giuvarasti</t>
  </si>
  <si>
    <t>Str Principala, Nr 101,Primaria Com Giuvarasti</t>
  </si>
  <si>
    <t>Primaria Gostavatu</t>
  </si>
  <si>
    <t>Primaria Gostavatu Str Caracal, Nr 54</t>
  </si>
  <si>
    <t>Luni- Vineri 08:00-16:00/Sambata- Duminica 08:00-14:00</t>
  </si>
  <si>
    <t xml:space="preserve">Grădinari , Str Traian, Nr 3 </t>
  </si>
  <si>
    <t>Centru Social Gradinile</t>
  </si>
  <si>
    <t>Str Neda Marinescu Nr 44, Com Gradinile</t>
  </si>
  <si>
    <t>Luni-Vineri 08:00-16:00/ Sambata-Duminica 10:00-14:00</t>
  </si>
  <si>
    <t>Primaria Grojdibodu</t>
  </si>
  <si>
    <t>Str Cristache Slacianu, Nr 112, Sala De Consiliu-Primaria Grojdibodu</t>
  </si>
  <si>
    <t>Luni-Vineri 08:00-17:00/Sambata -Duminica 08:00-17:00</t>
  </si>
  <si>
    <t>Primaria Gura Padinii</t>
  </si>
  <si>
    <t>Strada Spiru Haret , Nr. 30 ,Gura Padinii</t>
  </si>
  <si>
    <t>Str Unirii, Nr 2, Com Ianca</t>
  </si>
  <si>
    <t>Primaria Iancu Jianu</t>
  </si>
  <si>
    <t>Primărie 3, Str. Barbu Știrbei Nr.156, Com Iancu Jianu, Jud. Olt</t>
  </si>
  <si>
    <t>Primaria Icoana</t>
  </si>
  <si>
    <t>Primaria Comunei Icoana, Loc. Icoana, Jud. Olt, Sat Icoana, Str. Principala, Nr. 42</t>
  </si>
  <si>
    <t>Luni-Duminica  08:00-18:00</t>
  </si>
  <si>
    <t>Primaria Ipotesti</t>
  </si>
  <si>
    <t>Primaria Comunei Ipotesti, Str. Principala, Nr. 99</t>
  </si>
  <si>
    <t>Luni-Vineri 08:00-16:30 / Sambata-Duminica 08:00-13:30</t>
  </si>
  <si>
    <t>Primaria Izbiceni</t>
  </si>
  <si>
    <t>Primaria Izbiceni Sala 1</t>
  </si>
  <si>
    <t>Luni-Duminica  08:00-15:00</t>
  </si>
  <si>
    <t>Primaria Izbiceni Sala 2</t>
  </si>
  <si>
    <t>Luni-Duminica  15:00-22:00</t>
  </si>
  <si>
    <t>Primaria Izvoarele</t>
  </si>
  <si>
    <t>Str Tănase Constantin, Nr.58, Izvoarele</t>
  </si>
  <si>
    <t>Bloc locuinte</t>
  </si>
  <si>
    <t xml:space="preserve">Bloc  Locuinte- Apartament Nr.4 - Satul Leleasca , Str. Parosi ,  Nr. 2 </t>
  </si>
  <si>
    <t>Luni-Vineri 15:00-18:00 / Sambata-Duminica 12:00-18:00</t>
  </si>
  <si>
    <t>Primaria Maruntei</t>
  </si>
  <si>
    <t xml:space="preserve">Sat Maruntei,Str Mihnea Turcitu ,Nr 94 ,Olt </t>
  </si>
  <si>
    <t>Primaria Mihaesti</t>
  </si>
  <si>
    <t>Primăria Mihăești, Str. Principală, Nr.61D</t>
  </si>
  <si>
    <t>Luni- Duminica 08:00-16:00</t>
  </si>
  <si>
    <t>Primaria Milcov</t>
  </si>
  <si>
    <t>Str Principala Nr 15 Ulmi , Milcov</t>
  </si>
  <si>
    <t>Primaria Morunglav</t>
  </si>
  <si>
    <t>Sediu Primaria Morunglav</t>
  </si>
  <si>
    <t>Luni-Vineri 08:00-16:00 / Sambata-Duminica 11:00-15:00</t>
  </si>
  <si>
    <t>Primaria Movileni</t>
  </si>
  <si>
    <t>Str Principala Nr 176, Movileni</t>
  </si>
  <si>
    <t>Luni- Vineri 08:00-12:00 Sambata 10:00-14:00</t>
  </si>
  <si>
    <t>Primaria Nicolae Titulescu</t>
  </si>
  <si>
    <t>Luni-Vineri 13:00-19:00 / Sambata 09:00-14:00 / Duminica 08:00-14:00</t>
  </si>
  <si>
    <t>Primaria Obarsia</t>
  </si>
  <si>
    <t>Primaria Comunei Obarsia  Str. Iancu Jianu , Nr 22 , Judetul Olt</t>
  </si>
  <si>
    <t>Luni-Duminica 15:00-20:00</t>
  </si>
  <si>
    <t>Primaria Oboga</t>
  </si>
  <si>
    <t>Primaria Oboga, Sala De Sedinte</t>
  </si>
  <si>
    <t>Luni-Vineri 08:00-16:00 / Sambata-Duminica 09:00-14:00</t>
  </si>
  <si>
    <t>Camin Cultural Oporelu</t>
  </si>
  <si>
    <t>Primaria Optasi-Magura</t>
  </si>
  <si>
    <t>Primaria Optasi-Magura Str Principala, Nr 321A</t>
  </si>
  <si>
    <t>Luni-Vineri 08:30-16 :00/ Sambata-Duminica 10:00-14:00</t>
  </si>
  <si>
    <t>Primaria Orlea</t>
  </si>
  <si>
    <t>Sat Orlea Noua ,Strada Valea Dunarii,Nr.2</t>
  </si>
  <si>
    <t>Luni-Vineri 09:00-14:00</t>
  </si>
  <si>
    <t>Primaria Osica De Jos</t>
  </si>
  <si>
    <t>Sala De Ședință A Primărie Comunei Osica De Jos, Str.Dealul Mic Nr.2, Județul Olt</t>
  </si>
  <si>
    <t>Primaria Osica De Sus</t>
  </si>
  <si>
    <t>Str Republicii, Nr 70,Osica de Sus</t>
  </si>
  <si>
    <t>Luni-Vineri 0:00-17:00/Sambata -Duminica 09:00-14:00</t>
  </si>
  <si>
    <t>Str Scolii, nr 3, Greci</t>
  </si>
  <si>
    <t>Primaria Parscoveni</t>
  </si>
  <si>
    <t>Str.Ștefan Pârșcoveanu, Nr.223, Com Pirscoveni</t>
  </si>
  <si>
    <t>Luni-Vineri 08:00-18:00 / Sambata-Duminica 10:00-14:00</t>
  </si>
  <si>
    <t>Str.Ștefan Pârșcoveanu, Nr.224  Com Pirscoveni</t>
  </si>
  <si>
    <t>Primaria Perieti</t>
  </si>
  <si>
    <t>Str. Inv Ghe Linca, Nr 424, Com Perieti</t>
  </si>
  <si>
    <t xml:space="preserve">Luni-Vineri 08:00-16:00 </t>
  </si>
  <si>
    <t>Primaria Plesoiu</t>
  </si>
  <si>
    <t>Str M Eminescu Nr 79 Plesoiu</t>
  </si>
  <si>
    <t>Primaria Poboru</t>
  </si>
  <si>
    <t>Primaria Poboru Str Primariai Nr 87</t>
  </si>
  <si>
    <t>Primaria Priseaca</t>
  </si>
  <si>
    <t>strada Principala, nr.230 , Com Priseaca</t>
  </si>
  <si>
    <t>Luni-Vineri 08:00-22:00</t>
  </si>
  <si>
    <t>Primaria Radomiresti</t>
  </si>
  <si>
    <t>Str Eroilor, Nr 47, Radomiresti</t>
  </si>
  <si>
    <t>Primaria Redea</t>
  </si>
  <si>
    <t>Luni-Vineri 08:30-16:30 / Sambata-Duminica 10:00-12:00</t>
  </si>
  <si>
    <t>Primaria Rotunda</t>
  </si>
  <si>
    <t>Sala de sedinte,Str Principala, Nr 68, Rotunda</t>
  </si>
  <si>
    <t>Luni-Vineri 08:00-16:30</t>
  </si>
  <si>
    <t>Primaria Rusanesti</t>
  </si>
  <si>
    <t>Str Principala, Nr 42, Rusanesti</t>
  </si>
  <si>
    <t>Luni-Vineri 08:00-18:00</t>
  </si>
  <si>
    <t>Primaria Samburesti</t>
  </si>
  <si>
    <t>Primăria Comunei Sâmbureşti Str Princiapala Nr 51</t>
  </si>
  <si>
    <t>Primaria Sarbii - Magura</t>
  </si>
  <si>
    <t>Primaria Sarbii Magura</t>
  </si>
  <si>
    <t>Primaria Scarisoara</t>
  </si>
  <si>
    <t>Primăria Scarisoara</t>
  </si>
  <si>
    <t>Primaria Schitu</t>
  </si>
  <si>
    <t>Primaria Schitu, Sat Mosteni, Strada Mosteni, Nr.42, Jud. Olt</t>
  </si>
  <si>
    <t>Luni-Duminica 08:00-17:00</t>
  </si>
  <si>
    <t>Primaria Seaca</t>
  </si>
  <si>
    <t>Primaria Comunei Seaca,Str.Bisericii ,Nr.49</t>
  </si>
  <si>
    <t>Luni-Vineri 08:30-16:30 / Sambata-Duminica 10:00-14:00</t>
  </si>
  <si>
    <t>Primaria Serbanesti</t>
  </si>
  <si>
    <t>Str Dumitru Popovici Nr 139 Serbanesti</t>
  </si>
  <si>
    <t>Primaria Slatioara</t>
  </si>
  <si>
    <t>Strada Revoluţiei, Nr. 28, Com Slatioara</t>
  </si>
  <si>
    <t>Luni-Joi 08:00-16:00 / Vineri 08:00-13:00/ Sambata-Duminica 09:00-12:00</t>
  </si>
  <si>
    <t>Primaria Soparlita</t>
  </si>
  <si>
    <t>Primăria Comunei Șopârlița Str. Principală  Nr.121</t>
  </si>
  <si>
    <t>Primaria Spineni</t>
  </si>
  <si>
    <t/>
  </si>
  <si>
    <t>Primaria Sprancenata</t>
  </si>
  <si>
    <t>Primaria, Com Sprancenata</t>
  </si>
  <si>
    <t>Luni-joi 08:00-16:00, Vineri 08:00-15:00</t>
  </si>
  <si>
    <t>Gradinita Cu Program Normal Stefan Cel Mare,Str.Principală, Nr.35</t>
  </si>
  <si>
    <t>Luni-joi 08:00-16:00, Vineri 08:00-14:00</t>
  </si>
  <si>
    <t>Primaria Stoenesti</t>
  </si>
  <si>
    <t>Primaria Stoenesti, Strada Primariai, Nr.2</t>
  </si>
  <si>
    <t>Primaria Stoicanesti</t>
  </si>
  <si>
    <t>Str. Principală Nr. 71,Primăria Stoicănești</t>
  </si>
  <si>
    <t>Luni-Vineri 08:00-16:30 / Sambata-Duminica 08:00-12:00</t>
  </si>
  <si>
    <t>Primaria Strejesti</t>
  </si>
  <si>
    <t>Primaria Strejesti, Str. Libertatii, Nr. 118, Sat Strejesti, Com. Strejesti, Jud. Olt, Birou - Asitent Comunitar</t>
  </si>
  <si>
    <t>Primaria Studina</t>
  </si>
  <si>
    <t xml:space="preserve">Primaria Studina,Str.I. L. Caragiale Nr.14,Studina </t>
  </si>
  <si>
    <t>Camin Cultural Studinita,Str.1Decembrie Nr.7,Studinita</t>
  </si>
  <si>
    <t>Primaria Tatulesti</t>
  </si>
  <si>
    <t>Primăria Comunei Tatulesti  ,Satul Barbalai, Strada  Primaveri , Nr. 4 -Sala De Sedințe Centru Social</t>
  </si>
  <si>
    <t>Primaria Teslui</t>
  </si>
  <si>
    <t>Comuna Teslui, Sat Cherlestii Din Deal, Str. Principala, Nr.28</t>
  </si>
  <si>
    <t>Luni-Joi 10:00-18:00/Vineri 08:00-14:00</t>
  </si>
  <si>
    <t>Primaria Tia Mare</t>
  </si>
  <si>
    <t xml:space="preserve"> Comuna Tia Mare, Judetul Olt, Str. Mihai Viteazul Nr. 90 </t>
  </si>
  <si>
    <t xml:space="preserve"> Comuna Tia Mare, Judetul Olt, Str. Mihai Viteazul Nr. 91</t>
  </si>
  <si>
    <t>Primaria Topana</t>
  </si>
  <si>
    <t>Comuna Topana,Strada Topana,Nr.61, Judetul Olt</t>
  </si>
  <si>
    <t>Sediul Primariai Traian-Olt</t>
  </si>
  <si>
    <t>Luni-Vineri 10:00-18:00/Sambata -Duminica 14:00-18:00</t>
  </si>
  <si>
    <t>Primaria Tufeni</t>
  </si>
  <si>
    <t>Str Fermei Nr. 2, Tufeni</t>
  </si>
  <si>
    <t>Primaria Urzica</t>
  </si>
  <si>
    <t xml:space="preserve">Str.Primariai,Nr.29 , Urzica                            </t>
  </si>
  <si>
    <t>Luni-Vineri 10-18/Sambata -Duminica 10:00-14:00</t>
  </si>
  <si>
    <t>Str. Mihai Viteazul Nr. 77 A, Loc. Vădastra, Jud. Olt</t>
  </si>
  <si>
    <t>Primaria Vadastra</t>
  </si>
  <si>
    <t>Str.Mihail  Sadoveanu Nr.63, Sala De Sedinte</t>
  </si>
  <si>
    <t>Primaria Vadastrita</t>
  </si>
  <si>
    <t>Luni-Vineri 08:00-16:00  / Sambata-Duminica 10:00-14:00</t>
  </si>
  <si>
    <t>Primaria Valcele</t>
  </si>
  <si>
    <t>Str Oltenilor Nr 21 Com Valcele</t>
  </si>
  <si>
    <t>Luni-Vineri 08:00-16:00/Sambata -Duminica 10:00-16:00</t>
  </si>
  <si>
    <t>Primaria Valea Mare</t>
  </si>
  <si>
    <t>Str Unirii, Nr 187, Et 1, Com Valea Mare</t>
  </si>
  <si>
    <t>Primaria Valeni</t>
  </si>
  <si>
    <t>Primăria Văleni,Soarelui2</t>
  </si>
  <si>
    <t>Primaria Verguleasa</t>
  </si>
  <si>
    <t>Verguleasa, Satul Poganu, Str. Principala, Nr.147, Judetul Olt- Sala De Sedinte</t>
  </si>
  <si>
    <t>Verguleasa, satul Poganu, str. Principala, nr.147, Judetul Olt- sala de sedinte</t>
  </si>
  <si>
    <t>Primaria Visina</t>
  </si>
  <si>
    <t>UAT Comuna Vișina</t>
  </si>
  <si>
    <t>Luni-Vineri 08:00-16:00  / Sambata-Duminica 08:00-14:00</t>
  </si>
  <si>
    <t>Luni-Vineri 08:00-16:00  / Sambata-Duminica 08:00-16:00</t>
  </si>
  <si>
    <t>Primaria Vitomiresti</t>
  </si>
  <si>
    <t>str. Libertății, nr. 146, loc Vitomirești Jud. Olt</t>
  </si>
  <si>
    <t>Luni-Vineri 10:00-18:00/ Duminica 08:00-13:00</t>
  </si>
  <si>
    <t>Primaria Vladila</t>
  </si>
  <si>
    <t>Primaria Vladila, Str. Cozia nr.204, Judetul Olt</t>
  </si>
  <si>
    <t>Luni-Vineri 10:00-18:00  / Sambata-Duminica 10:00-16:00</t>
  </si>
  <si>
    <t>Primaria Voineasa</t>
  </si>
  <si>
    <t>Str Petre Pandrea Nr 122 Sat Margaritesti, Com Voineasa</t>
  </si>
  <si>
    <t>Luni-Vineri 08:00-16:00/Sambata -Duminica 09:00-14:00</t>
  </si>
  <si>
    <t>Primaria Vulpeni</t>
  </si>
  <si>
    <t>Primărie, str. Decebal nr.1</t>
  </si>
  <si>
    <t>Luni-Vineri 10:00-18:00/Sambata -Duminica 10:00-14:00</t>
  </si>
  <si>
    <t xml:space="preserve">Scoala </t>
  </si>
  <si>
    <t>Scoala Gimnaziala Vulturesti Cladire veche, Str Principala Nr.21. Sat Vulturesti.</t>
  </si>
  <si>
    <t>Serviciul Public Local Comunitar de Evidenta a Populatiei</t>
  </si>
  <si>
    <t>B-dul Independentei nr.10, Ploiesti</t>
  </si>
  <si>
    <t>Luni, Marti, Joi: 08:30 - 16:30; Miercuri 08:30 - 18:30;                 Vineri: 08:30 - 13:30</t>
  </si>
  <si>
    <t>Primaria Municipiului Ploiesti</t>
  </si>
  <si>
    <t>Piata Eroilor, nr. 1A, Ploiesti</t>
  </si>
  <si>
    <t>Luni - Vineri: 08:30 - 16:30</t>
  </si>
  <si>
    <t>Serviciul Public Finante Locale Ploiesti</t>
  </si>
  <si>
    <t>Strada Basarabilor 1, Ploiești</t>
  </si>
  <si>
    <t>Luni - Vineri: 08:30 - 18:00</t>
  </si>
  <si>
    <t>Halele Centrale Ploiesti</t>
  </si>
  <si>
    <t>Strada Emile Zola 8, Ploiești</t>
  </si>
  <si>
    <t>Luni, Marti, Joi, Vineri: 08:00 - 18:00; Miercuri, Sambata: 08:00 - 14:00</t>
  </si>
  <si>
    <t>Centrul de Pensionari Malu Rosu</t>
  </si>
  <si>
    <t>Str. Aleea Scolii, Bl. 31G</t>
  </si>
  <si>
    <t>Luni - Sambata : 09:00 - 18:00; Duminica 09:00 - 14:00</t>
  </si>
  <si>
    <t>Centrul de Pensionari Vest</t>
  </si>
  <si>
    <t>Str. Infratirii nr. 5A</t>
  </si>
  <si>
    <t>Centrul de Pensionari Nord</t>
  </si>
  <si>
    <t>Str. Catinei nr. 17, Bloc 37A</t>
  </si>
  <si>
    <t>Luni - Sambata 09:00 - 18:00; Duminica 09:00 - 14:00</t>
  </si>
  <si>
    <t>Sediul Primăriei Municipiului Câmpina – 2 posturi de lucru</t>
  </si>
  <si>
    <t>B-dul Culturii, nr.18</t>
  </si>
  <si>
    <t>9,00 – 13,00 ; 14,00 – 18,00</t>
  </si>
  <si>
    <t>Sediul Direcției economice Câmpina</t>
  </si>
  <si>
    <t>Calea Doftanei, nr.18</t>
  </si>
  <si>
    <t xml:space="preserve">Pasaj pietonal zona Piață Agroalimentară </t>
  </si>
  <si>
    <t>spațiu amenajat în fața Corpului C1</t>
  </si>
  <si>
    <t xml:space="preserve">Școala Gimnazială „Alexandru Ioan Cuza” </t>
  </si>
  <si>
    <t>B-dul Carol I, nr.104</t>
  </si>
  <si>
    <t>Liceul Tehnologic Mecanic</t>
  </si>
  <si>
    <t>str.Ecaterina Teodoroiu, nr.34</t>
  </si>
  <si>
    <t>B-dul Nicolae Bălcescu,  nr.50</t>
  </si>
  <si>
    <t>Școala Gimnazială nr.3 Voila</t>
  </si>
  <si>
    <t>Str. Voila, nr.19</t>
  </si>
  <si>
    <t>Sediul Direcției de asistență sociala Azuga</t>
  </si>
  <si>
    <t>Str. Independentei nr.6</t>
  </si>
  <si>
    <t>8,30 – 16,30</t>
  </si>
  <si>
    <t>Sediul Primariei ORAȘULUI Azuga</t>
  </si>
  <si>
    <t>Str. Independentei nr. 10A</t>
  </si>
  <si>
    <t>LICEUL TEHNOLOGIC “CONSTANTIN CANTACUZINO” ORAṢ BĂICOI</t>
  </si>
  <si>
    <t>Str. Republicii nr. 111</t>
  </si>
  <si>
    <t>CASA DE CULTURA LILIEṢTI</t>
  </si>
  <si>
    <t>Str. Dorobanţi nr. 4</t>
  </si>
  <si>
    <t>DISPENSAR TUFENI</t>
  </si>
  <si>
    <t>Str. Primăverii nr. 53</t>
  </si>
  <si>
    <t>ṢCOALA GIMNAZIALĂ LILIEṢTI</t>
  </si>
  <si>
    <t>Str. Progresul nr. 5</t>
  </si>
  <si>
    <t>ṢCOALA GENERALĂ DȊMBU</t>
  </si>
  <si>
    <t>Str. Dumbrava Rosie nr. 17</t>
  </si>
  <si>
    <t>CASA DE CULTURĂ ŢINTEA</t>
  </si>
  <si>
    <t>Str. Independentei nr. 177</t>
  </si>
  <si>
    <t>PRIMĂRIA ORAṢ BĂICOI</t>
  </si>
  <si>
    <t>Str. Unirii nr. 21</t>
  </si>
  <si>
    <t>ṢCOALA GIMNAZIALĂ ŢINTEA</t>
  </si>
  <si>
    <t>Str. Independentei nr. 188</t>
  </si>
  <si>
    <t>Primăria Orașului-două locaţii</t>
  </si>
  <si>
    <t>Calea Unirii, nr. 67</t>
  </si>
  <si>
    <t>Luni, Miercuri, Joi :8-16
Marti 8 -18, V 8-12</t>
  </si>
  <si>
    <t xml:space="preserve">Fostul sediu al Primăriei </t>
  </si>
  <si>
    <t>Str. Podgoriei, nr. 2</t>
  </si>
  <si>
    <t>L-V 10-14</t>
  </si>
  <si>
    <t>Casa de cultură Scăeni</t>
  </si>
  <si>
    <t>Str. Bucovului, nr. 5</t>
  </si>
  <si>
    <t>Casa de cultură Seciu</t>
  </si>
  <si>
    <t xml:space="preserve">Seciu, Fântâna lui Mateescu, nr. 3  </t>
  </si>
  <si>
    <t>L-J 10-14, V 8-13</t>
  </si>
  <si>
    <t>Școala Gimnazială Breaza de Jos</t>
  </si>
  <si>
    <t>Breaza, str. Libertăţii, nr. 14</t>
  </si>
  <si>
    <t>luni -vineri : 12,00- 20,00; sâmbăta și duminica: 09,00-17,00</t>
  </si>
  <si>
    <t>Primăria orașului Breaza</t>
  </si>
  <si>
    <t>Breaza, str. Republicii, nr.82B</t>
  </si>
  <si>
    <t>Centrul Național de Informare și Promovare Turistică Breaza</t>
  </si>
  <si>
    <t>Breaza, str. Republicii, nr. 80B</t>
  </si>
  <si>
    <t>Grădinița  cu program normal Gura Beliei „Albinuţa”</t>
  </si>
  <si>
    <t>Breaza, str. 30 Decembrie, nr.57</t>
  </si>
  <si>
    <t>Școala Gimnazială Nistoreşti</t>
  </si>
  <si>
    <t>Breaza, DN1, nr. 24B</t>
  </si>
  <si>
    <t>Primăria oraşului Buşteni</t>
  </si>
  <si>
    <t>Bd-ul Libertăţii, nr.91</t>
  </si>
  <si>
    <t xml:space="preserve">Şcoala Gimnazială Nestor Urechia </t>
  </si>
  <si>
    <t>Bd-ul Libertăţii, nr.125</t>
  </si>
  <si>
    <t>Scoala Gimnazială Cezar Petrescu</t>
  </si>
  <si>
    <t>Str. Şcolii, nr.18</t>
  </si>
  <si>
    <t>Colegiul Ion Kalinderu</t>
  </si>
  <si>
    <t>Aleea Alpiniştilor, nr.1</t>
  </si>
  <si>
    <t>Centrul SMURD</t>
  </si>
  <si>
    <t>Republicii nr. 1</t>
  </si>
  <si>
    <t>Luni-Sâmbătă: 10.00-18.00</t>
  </si>
  <si>
    <t>Biblioteca orășenească Comarnic</t>
  </si>
  <si>
    <t>Republicii nr. 102</t>
  </si>
  <si>
    <t>Școala Gimnazială nr. 2</t>
  </si>
  <si>
    <t>Erou Soldat Nicoară nr. 4</t>
  </si>
  <si>
    <t>Sala de Sport</t>
  </si>
  <si>
    <t>Poiana DN 1</t>
  </si>
  <si>
    <t>Casa de Cultură</t>
  </si>
  <si>
    <t>Secăriei nr. 9</t>
  </si>
  <si>
    <t>Primaria orasului Mizil ( sală şedinte )</t>
  </si>
  <si>
    <t xml:space="preserve">Mizil, str. B-dul Unirii  nr. 14 , jud. Prahova </t>
  </si>
  <si>
    <t>Luni –duminica  ȋntre orele:      08,00-20,00</t>
  </si>
  <si>
    <t>CASA DE CULTURĂ A ORAȘULUI PLOPENI</t>
  </si>
  <si>
    <t>Oraș Plopeni, b-dul Republicii, nr. 2</t>
  </si>
  <si>
    <t>09:00 – 16:00</t>
  </si>
  <si>
    <t>SEDIU SC SERVICII EDILITARE PLOPENI SRL</t>
  </si>
  <si>
    <t>Oraș Plopeni, b-dul Republicii, nr.9</t>
  </si>
  <si>
    <t>Primăria orașului Sinaia Relații cu publicul</t>
  </si>
  <si>
    <t>Bd. Carol I nr. 47</t>
  </si>
  <si>
    <t>Luni : 9,00 - 21,00; Marți - vineri : 9,00 - 17,00; Sâmbata-duminica: 10,00 - 14,00</t>
  </si>
  <si>
    <t>Joi : 9,00 - 21,00; Luni - miercuri si vineri : 9,00 - 17,00; Sâmbata-duminica: 10,00 - 14,00</t>
  </si>
  <si>
    <t xml:space="preserve">Primăria orașului Sinaia Cladire fostă CIPT  </t>
  </si>
  <si>
    <t>Luni : 10,00 - 21,00; Marți - vineri : 9,00 - 18,00; Sâmbata-duminica: 10,00 - 14,00</t>
  </si>
  <si>
    <t>Primaria orașului Sinaia Cladire fostă CIPT</t>
  </si>
  <si>
    <t xml:space="preserve">Joi :10,00 - 21,00
Luni - miercuri și vineri : 9,00 - 18,00
Sâmbata-duminica: 10,00 - 14,00
</t>
  </si>
  <si>
    <t>CLĂDIRE SEDIU PRIMARIE</t>
  </si>
  <si>
    <t>str. Alexandru Odobescu nr.2</t>
  </si>
  <si>
    <t xml:space="preserve">luni vineri  10-12; 15-17
sambata- duminica 
9- 14
</t>
  </si>
  <si>
    <t>CLADIRE FOSTA PRIMARIE</t>
  </si>
  <si>
    <t>Str. Progresului nr.4</t>
  </si>
  <si>
    <t xml:space="preserve">Primăria oraşului Urlaţi (sediu principal)
2 (doi) recenzori A.R.A.
</t>
  </si>
  <si>
    <t>Str.23 August nr.9</t>
  </si>
  <si>
    <t xml:space="preserve">Luni- Duminică, 
orele 8:00-22:00 
</t>
  </si>
  <si>
    <t xml:space="preserve">Direcţia de Asistenţa Socială Urlaţi
1 (unu) recenzor A.R.A.
</t>
  </si>
  <si>
    <t>Str.23 August, nr.9</t>
  </si>
  <si>
    <t xml:space="preserve">Piaţa Agroalmentară a oraşului Urlaţi
1 (unu) recenzor A.R.A.
</t>
  </si>
  <si>
    <t>Str. 1 Mai, nr.157</t>
  </si>
  <si>
    <t xml:space="preserve">Luni-Vineri, orele 9:00-17:00
Sâmbătă, orele 8:00-13:00 </t>
  </si>
  <si>
    <t xml:space="preserve">Primaria oraşului Urlaţi (sediu secundar)
Poliţia Locală Urlaţi
1 (unu) recenzor A.R.A.
</t>
  </si>
  <si>
    <t>Str. Tudor Vladimirescu, nr.29</t>
  </si>
  <si>
    <t>Luni-Vineri, orele 8:00-18:00</t>
  </si>
  <si>
    <t>Direcția pentru asistență socială</t>
  </si>
  <si>
    <t>Vălenii de Munte, strada Berevoiești, nr.8</t>
  </si>
  <si>
    <t>Luni-Vineri: 07:30-16:00</t>
  </si>
  <si>
    <t>Primăria comunei Adunați</t>
  </si>
  <si>
    <t>Comuna Adunați sat Adunați nr.87</t>
  </si>
  <si>
    <t xml:space="preserve">Luni, miercuri și vineri între orele 8,00 – 16,00 
Marți și joi între orele 10,00 – 18,00
Sâmbată și duminica între orele 8,00 – 16,00
</t>
  </si>
  <si>
    <t>PRIMĂRIA ALBEȘTI PALEOLOGU</t>
  </si>
  <si>
    <t>ALBEȘTI PALEOLOGU, STR. DN1B, NR.541</t>
  </si>
  <si>
    <t>9:00 – 17:00</t>
  </si>
  <si>
    <t>ȘCOALA CIOCENI “PAUL GRECEANU”</t>
  </si>
  <si>
    <t>CIOCENI. NR.166</t>
  </si>
  <si>
    <t>CĂMIN CULTURAL VADU PĂRULUI</t>
  </si>
  <si>
    <t>VADU PĂRULUI, NR.390</t>
  </si>
  <si>
    <t>PRIMĂRIA COMUNEI ALUNIŞ</t>
  </si>
  <si>
    <t>Comuna Aluniş, sat Aluniş, nr. 1024, judeţul Prahova</t>
  </si>
  <si>
    <t>ŞCOALA GIMNAZIALĂ SAT OSTROVU</t>
  </si>
  <si>
    <t>Comuna Aluniş, sat Ostrovu, nr.23A</t>
  </si>
  <si>
    <t>SALA DE SEDINTE A CONSILIULUI LOCAL APOSTOLACHE, JUDEȚ  PRAHOVA</t>
  </si>
  <si>
    <t>COMUNA APOSTOLACHE STRADA MIHAI VITEAZU, NR.6, COMUNA APOSTOLACHE, JUDEȚ PRAHOVA</t>
  </si>
  <si>
    <t xml:space="preserve">14 MARTIE- 15 MAI 2022
LUNI –DUMINICA  
08.00 – 22.00
</t>
  </si>
  <si>
    <t>SAT ARICEȘTII RAHTIVANI, STR. NEAGOE BASARAB, NR. 249</t>
  </si>
  <si>
    <t xml:space="preserve">L-V: 8-18
S-D: 10-14
</t>
  </si>
  <si>
    <t>SAT NEDELEA, STR. PRINȚESA CARADJA, NR.12</t>
  </si>
  <si>
    <t xml:space="preserve">L-V: 16-18
S-D: 10-14
</t>
  </si>
  <si>
    <t>SAT STOENEȘTI, STR. NEAGOE BASARAB, NR.249</t>
  </si>
  <si>
    <t>SAT TÂRGȘORU NOU, STR. FERDINAND I, NR.50</t>
  </si>
  <si>
    <t>PRIMARIA ARICESTII ZELETIN</t>
  </si>
  <si>
    <t>COMUNA ARICESTII ZELETIN, SAT ARICESTII ZELETIN, STRADA PRINCIPALA, NR. 137</t>
  </si>
  <si>
    <t>08.30 – 15.30</t>
  </si>
  <si>
    <t xml:space="preserve">PRIMARIA BABA ANA, JUDETUL PRAHOVA </t>
  </si>
  <si>
    <t xml:space="preserve">COMUNA BABA ANA
SAT BABA ANA NR. 354
</t>
  </si>
  <si>
    <t xml:space="preserve">LUNI  - VINERI : 
16.00-18.00
SAMBATA  - 09.00-15.00
</t>
  </si>
  <si>
    <t>CENTRU MEDICAL</t>
  </si>
  <si>
    <t xml:space="preserve">Comuna Balta Doamnei,
Sat.Balta Doamnei,
nr.172A,
Județul Prahova
</t>
  </si>
  <si>
    <t>9,00-16,00</t>
  </si>
  <si>
    <t>PRIMĂRIA COMUNEI BĂLȚEȘTI</t>
  </si>
  <si>
    <t>Com.Bălțești, sat Bălțești, nr.23, jud.Prahova</t>
  </si>
  <si>
    <t>12:00-18:00</t>
  </si>
  <si>
    <t>CENTRUL MEDICAL PODENII VECHI</t>
  </si>
  <si>
    <t>Comuna Bălțești, sat Podenii Vechi, nr.595, jud.Prahova</t>
  </si>
  <si>
    <t>Compania Publică  Bănești S.A.</t>
  </si>
  <si>
    <t>Com. Bănești, sat Bănești, str. Gherghiceni, nr. 570A</t>
  </si>
  <si>
    <t xml:space="preserve">Luni-Joi: 08:00 – 20:00
Vineri:     08:00 – 20:00
Sâmbătă:09:00 – 18:00
Duimică: 09:00 – 18:00
</t>
  </si>
  <si>
    <t xml:space="preserve">Școala Gimnazială ”Ioan Duhovnicul” </t>
  </si>
  <si>
    <t xml:space="preserve">Com. Bănești, sat Urleta,
Str. Principală, nr. 117
</t>
  </si>
  <si>
    <t xml:space="preserve">Primăria  Comunei  Bărcănești </t>
  </si>
  <si>
    <t xml:space="preserve">Comuna Bărcănești, sat Bărcănești, str. Crinilor nr.108, jud. Prahova </t>
  </si>
  <si>
    <t xml:space="preserve">Centrul Cultural Mihai Viteazu , sat Românești, Comuna Bărcănești </t>
  </si>
  <si>
    <t xml:space="preserve">Comuna Bărcănești, sat  Românești , str. Irisului  nr.23, jud. Prahova </t>
  </si>
  <si>
    <t>Şcoala Gimnazială, sat Tătărani, Comuna Bărcănești</t>
  </si>
  <si>
    <t xml:space="preserve">Comuna Bărcănești, sat  Tătărani ,str. Sânzienelor , nr.8 , jud. Prahova </t>
  </si>
  <si>
    <t>PRIMĂRIA BĂTRÂNI</t>
  </si>
  <si>
    <t xml:space="preserve">JUD.PH.,COM.BATRANI,
SAT BATRANI STR.PRINCIPALA NR.174
</t>
  </si>
  <si>
    <t xml:space="preserve">08:00-16:00
LUNI-VINERI
</t>
  </si>
  <si>
    <t>BIBLIOTECA  BERCENI</t>
  </si>
  <si>
    <t>COM. BERCENI, SAT. BERCENI, STR. PROF VOICU ION, NR. 140A, JUD. PRAHOVA</t>
  </si>
  <si>
    <t xml:space="preserve">LUNI-VINERI 
8.30-16.30
</t>
  </si>
  <si>
    <t>ȘCOALA GIMNAZIALĂ  CORLĂTEȘTI</t>
  </si>
  <si>
    <t>COM. BERCENI, SAT. CORLĂTEȘTI, STR. ÎNVĂȚĂTOR TRAIAN GHINESCU, NR. 57, JUD. PRAHOVA</t>
  </si>
  <si>
    <t xml:space="preserve">LUNI-MIERCURI
17.00-19.00
VINERI 
14.00-17.00
SÂMBĂTĂ
11.00-14.00
</t>
  </si>
  <si>
    <t>ȘCOALA PRIMARĂ MOARA NOUĂ</t>
  </si>
  <si>
    <t>COM. BERCENI, SAT. MOARA NOUĂ, STR. GHIOCEILOR, NR. 5A, JUD. PRAHOVA</t>
  </si>
  <si>
    <t xml:space="preserve">LUNI
17.00-19.00
MIERCURI 
17.00-19.00
VINERI
14.00-17.00
SÂMBĂTĂ
11.00-14.00
</t>
  </si>
  <si>
    <t>PRIMARIA COMUNEI BERTEA - sediu</t>
  </si>
  <si>
    <t>Sat Bertea, nr.550</t>
  </si>
  <si>
    <t xml:space="preserve">Luni-Joi-8:30-16:30;
 Vineri-8:30-14:30
</t>
  </si>
  <si>
    <t>CAMINUL CULTURAL BERTEA</t>
  </si>
  <si>
    <t>Sat Bertea, nr.518A</t>
  </si>
  <si>
    <t>Sediul Primariei Blejoi</t>
  </si>
  <si>
    <t>Comuna Blejoi, sat Blejoi, Calea Buzau, nr. 10</t>
  </si>
  <si>
    <t xml:space="preserve">Luni-vineri-16.30-19.30
Sambata 13-17
Duminca 10-13
</t>
  </si>
  <si>
    <t>Sala Polivalenta Blejoi</t>
  </si>
  <si>
    <t>Comuna Blejoi, sat Blejoi, Str, Mihai Eminescu, nr. 4</t>
  </si>
  <si>
    <t xml:space="preserve">Caminul Cultural Ploiestiori </t>
  </si>
  <si>
    <t>Comuna Blejoi, sat Ploiestiori, str. teleajenului, nr. 179</t>
  </si>
  <si>
    <t>Sediul primariei comunei Boldesti-Gradistea</t>
  </si>
  <si>
    <t xml:space="preserve">Comuna Boldesti-Gradistea,sat Boldesti,nr.339,judetul Prahova 
Telef.0244448200
</t>
  </si>
  <si>
    <t xml:space="preserve">Luni- Vineri 
9,00 – 15,00
</t>
  </si>
  <si>
    <t xml:space="preserve">Primăria  Comunei  Brazi </t>
  </si>
  <si>
    <t xml:space="preserve">Comuna Brazi, sat Brazii de Jos, str. Teilor nr.45, jud. Prahova </t>
  </si>
  <si>
    <t>8,30-16,30</t>
  </si>
  <si>
    <t>Sala Polivalenta din satul Brazii de Sus</t>
  </si>
  <si>
    <t xml:space="preserve">Comuna Brazi, sat Brazii de Sus, str. Lalelelor nr.45, jud. Prahova </t>
  </si>
  <si>
    <t>12,00-20,00</t>
  </si>
  <si>
    <t>Punctul de lucru al Primariei Brazi din satul Popesti</t>
  </si>
  <si>
    <t xml:space="preserve">Comuna Brazi, sat  Popesti,str. Portocalilor , nr.68 , jud. Prahova </t>
  </si>
  <si>
    <t>Sala de consiliu din incinta Centrului Cultural Brebu</t>
  </si>
  <si>
    <t>Comuna Brebu Manastirei, Aleea Casa Domneasca, nr.2, judetul Prahova</t>
  </si>
  <si>
    <t xml:space="preserve">Luni – Joi, orele 8.00 – 16.00
Vineri orele 8.00 – 13.30
</t>
  </si>
  <si>
    <t>PRIMARIA BUCOV</t>
  </si>
  <si>
    <t>BUCOV, STRADA CONSTANTIN STERE , NR.1</t>
  </si>
  <si>
    <t>12,00-17,00</t>
  </si>
  <si>
    <t>Primaria comunei Calugareni</t>
  </si>
  <si>
    <t>Str. Mihai Viteazul nr.82</t>
  </si>
  <si>
    <t>Luni-vineri: 8,30-16</t>
  </si>
  <si>
    <t xml:space="preserve">SEDIUL PRIMARIEI CĂRBUNEȘTI </t>
  </si>
  <si>
    <t xml:space="preserve">COM. CĂRBUNESTI 
SAT CARBUNESTI NR.170 
</t>
  </si>
  <si>
    <t xml:space="preserve">Luni  , marți , miercuri , joi, vineri – orele 10,00 – 18,00 
Sâmbătă -  12,00 – 20,00
Duminică – 10,00 – 18,00 
</t>
  </si>
  <si>
    <t>Sediul Primariei Ceptura</t>
  </si>
  <si>
    <t>Comuna ceptura, sat Ceptura de Jos nr. 266, judetul Prahova</t>
  </si>
  <si>
    <t>08,00  -  20,00</t>
  </si>
  <si>
    <t>Primaria Cerasu</t>
  </si>
  <si>
    <t>Sat Cerasu, Str.Mihai Viteazul, nr.277</t>
  </si>
  <si>
    <t xml:space="preserve">Luni – Vineri
08:00- 16:00
</t>
  </si>
  <si>
    <t>Primaria Chiojdeanca</t>
  </si>
  <si>
    <t>Com Chiojdeanca, sat Chiojdeanca, nr.66, judetul Prahova</t>
  </si>
  <si>
    <t>9:00 – 18:00</t>
  </si>
  <si>
    <t>Sediul Primăriei comunei Ciorani</t>
  </si>
  <si>
    <t>Cioranii de Jos, str. 1, nr. 168, jud. Prahova;</t>
  </si>
  <si>
    <t>08:00- 16:00</t>
  </si>
  <si>
    <t>Centrul Cultural Dromihete</t>
  </si>
  <si>
    <t>com. Ciorani, Cioranii de Jos, str. 1, nr. 153, jud. Prahova;</t>
  </si>
  <si>
    <t>08:00- 16:01</t>
  </si>
  <si>
    <t>Primăria Ciorani- Anexa Cioranii de Sus</t>
  </si>
  <si>
    <t>Cioranii de Sus, str. 1, nr. 58, jud. Prahova;</t>
  </si>
  <si>
    <t>08:00- 16:02</t>
  </si>
  <si>
    <t>PRIMARIA COMUNEI COCORASTII COLT</t>
  </si>
  <si>
    <t>Str.MihaiViteazu,Nr.54</t>
  </si>
  <si>
    <t>ZILNIC: 8.00-18.00</t>
  </si>
  <si>
    <t>Primaria Cocorastii Mislii</t>
  </si>
  <si>
    <t>Str. Eroilor, nr.121,sat Cocorastii Mislii</t>
  </si>
  <si>
    <t>08:30-16:30</t>
  </si>
  <si>
    <t>Caminul Cultural Cocorastii Mislii</t>
  </si>
  <si>
    <t>Sat Cocorastii Mislii, nr.108</t>
  </si>
  <si>
    <t>16:30-18:30</t>
  </si>
  <si>
    <t>Sediul primăriei</t>
  </si>
  <si>
    <t>Com. Colceag, sat Colceag, str. Principală, nr.195A</t>
  </si>
  <si>
    <t xml:space="preserve">Luni-Vineri
08.00-22.00
</t>
  </si>
  <si>
    <t xml:space="preserve">Sediul Primăriei comunei Cornu HOLUL MARE
(2 posturi de lucru pentru 2 recenzori)
</t>
  </si>
  <si>
    <t>Comuna Cornu, satul Cornu de Jos, Bdul Eroilor, nr.16</t>
  </si>
  <si>
    <t>8.00 – 16.00</t>
  </si>
  <si>
    <t>Sediul PRIMARIEI COM. COSMINELE</t>
  </si>
  <si>
    <t>Com. Cosminele, sat Cosmina de Jos, nr. 92</t>
  </si>
  <si>
    <t xml:space="preserve">14.03.2022 – 15.05.2022
Orele 8,00 – 20,00, inclusiv sambata si duminica
</t>
  </si>
  <si>
    <t>SEDIU PRIMARIA DRAGANESTI</t>
  </si>
  <si>
    <t>Sat Draganesti, Strada Principala nr.59</t>
  </si>
  <si>
    <t xml:space="preserve">Luni – vineri   - 8,00-16,00
Sambata-Duminica 10,00-14,00
</t>
  </si>
  <si>
    <t>Primaria comunei Drajna</t>
  </si>
  <si>
    <t>Comuna Drajna, sat Drajna de Sus, str. Neagoe Basarab nr. 25</t>
  </si>
  <si>
    <t xml:space="preserve">Luni-vineri intre orele 8-16
Sambata si duminica intre orele 9-12
</t>
  </si>
  <si>
    <t>Dispensarul uman Drajna de Jos</t>
  </si>
  <si>
    <t>Comuna Drajna, sat Drajna de Jos, str. Radu Serban Voevod nr.88</t>
  </si>
  <si>
    <t xml:space="preserve">Luni-vineri intre orele 
12-17.30
Sambata si duminica  intre orele 9-14
</t>
  </si>
  <si>
    <t>Sediul Primăriei Comunei Dumbrava, Corp Cladire B, Birou nr 4</t>
  </si>
  <si>
    <t>Comuna Dumbrava, sat Dumbrava, strada Principală nr. 57, județul Prahova</t>
  </si>
  <si>
    <t xml:space="preserve">Luni – vineri: 8 - 16
Duminică 20.03.2022:10-14
Sâmbătă 26.03.2022:10-14
Duminică 03.04.2022:10-14
Sâmbătă 09.04.2022:10-14
Duminică 17.04.2022:10-14
Sâmbătă 23.04.2022:10-14
Duminică 01.05.2022:10-14
Sâmbătă 07.05.2022:10-14
Duminică 15.05.2022:10-14
</t>
  </si>
  <si>
    <t>Sediul Primăriei Comunei Dumbrava, Corp Cladire B, Birou nr 7</t>
  </si>
  <si>
    <t xml:space="preserve">Comuna Dumbrava, 
sat Dumbrava, 
strada Principală nr. 57,
 județul Prahova
</t>
  </si>
  <si>
    <t xml:space="preserve">Luni – vineri: 8 - 16
Sâmbătă 19.03.2022:10-14
Duminică 27.03.2022:10-14
Sâmbătă 02.04.2022:10-14
Duminică 10.04.2022:10-14
Sâmbătă 16.04.2022:10-14
Duminică 24.04.2022:10-14
Sâmbătă 30.04.2022:10-14
Duminică 08.05.2022:10-14
Sâmbătă 14.05.2022:10-14
</t>
  </si>
  <si>
    <t>Sala de festivitati Plopeni SAt</t>
  </si>
  <si>
    <t>Sat Plopeni, comuna Dumbravesti</t>
  </si>
  <si>
    <t>Primaria Comunei Dumbravesti</t>
  </si>
  <si>
    <t>Sat Dumbravesti, nr.98, comuna Dumbravesti</t>
  </si>
  <si>
    <t>PRIMĂRIA COMUNEI FÂNTÂNELE</t>
  </si>
  <si>
    <t xml:space="preserve">STR. PRINCIPALA 
NR.389 A
SALA DE ȘEDINȚĂ CONSILIU LOCAL
</t>
  </si>
  <si>
    <t xml:space="preserve">LUNI, MARȚI, VINERI – 8-17
JOI  -8-18
</t>
  </si>
  <si>
    <t>Primaria com. Filipestii de Padure</t>
  </si>
  <si>
    <t>Sat Filipestii de Padure, nr. 343</t>
  </si>
  <si>
    <t>Filipestii de Targ- sediu Primarie</t>
  </si>
  <si>
    <t>Comuna Filipestii de Targ, sat Filipestii de Targ</t>
  </si>
  <si>
    <t xml:space="preserve">Luni- joi: 16.00-18.00
Vineri: 14-17.00
</t>
  </si>
  <si>
    <t>Bratasanca- Camin Cultural</t>
  </si>
  <si>
    <t>Comuna Filipestii de Targ, sat Bratasanca</t>
  </si>
  <si>
    <t>Marginenii de Jos- Camin Cultural</t>
  </si>
  <si>
    <t>Comuna Filipestii de Targ, sat Marginenii de Jos</t>
  </si>
  <si>
    <t>SAT FLORESTI NR.604</t>
  </si>
  <si>
    <t xml:space="preserve">Luni-miercuri: 8-16
Joi: 8-18
Vineri:8-14
</t>
  </si>
  <si>
    <t>1.Sediul Primariei  Comuna Fulga</t>
  </si>
  <si>
    <t>Sat Fulga de Jos</t>
  </si>
  <si>
    <t>Luni – vineri 8:00 – 14:00</t>
  </si>
  <si>
    <t>2.Sediul Primariei Comuna Fulga</t>
  </si>
  <si>
    <t>Luni – Vineri 8:00- 14:00</t>
  </si>
  <si>
    <t xml:space="preserve">SEDIUL PRIMARIEI – SALA DE SEDINTE </t>
  </si>
  <si>
    <t xml:space="preserve">Comun a Gherghita, sat Gherghita, nr.134, judetul Prahova </t>
  </si>
  <si>
    <t>Luni – duminica   8,00 – 22,00</t>
  </si>
  <si>
    <t>PRIMĂRIA COMUNEI GORGOTA</t>
  </si>
  <si>
    <t>Str. Principală nr. 70</t>
  </si>
  <si>
    <t>SCOALA CU CLS. I-VIII POIENARII APOSTOLI</t>
  </si>
  <si>
    <t>Sat Poienarii Apostoli nr. 88</t>
  </si>
  <si>
    <t>SEDIUL PRIMARIEI GORNET NR. 92</t>
  </si>
  <si>
    <t>8,00 – 19,00</t>
  </si>
  <si>
    <t>Sediul Primăriei Comunei Gornet-Cricov</t>
  </si>
  <si>
    <t>Sat Gornet-Cricov, nr. 155, Comuna Gornet-Cricov</t>
  </si>
  <si>
    <t xml:space="preserve">PRIMĂRIA GURA VADULUI </t>
  </si>
  <si>
    <t>Gura Vadului, nr. 420</t>
  </si>
  <si>
    <t xml:space="preserve">Luni-Vineri după ora 16,00
Sâmbăta și Duminica 
ora 10,00-14,00
</t>
  </si>
  <si>
    <t>CAMINUL CULTURAL GURA VITIOAREI</t>
  </si>
  <si>
    <t>COMUNA GURA VITIOAREI, SAT GURA VITIOAREI,  NR.531</t>
  </si>
  <si>
    <t xml:space="preserve">LUNI – 13-17
MARTI – 9-13
MIERCURI – 13-17
JOI – 9-13 
VINERI – 13-17
SAMBATA – 9-13
</t>
  </si>
  <si>
    <t>Sat Iordacheanu, nr. 178</t>
  </si>
  <si>
    <t>8,00 – 16,00</t>
  </si>
  <si>
    <t>SEDIUL FOSTULUI CAP</t>
  </si>
  <si>
    <t>Sat Straosti, nr. 44E</t>
  </si>
  <si>
    <t xml:space="preserve">PRIMARIA IZVOARELE , BIROU  REGISTRUL AGRICOL </t>
  </si>
  <si>
    <t xml:space="preserve">Com.Izvoarele, sat Izvoarele, nr. 381 </t>
  </si>
  <si>
    <t>8,00   -   16,00</t>
  </si>
  <si>
    <t>PRIMARIA IZVOARELE, BIROU ASISTENTA SOCIALA</t>
  </si>
  <si>
    <t xml:space="preserve">PRIMARIA IZVOARELE, BIROU RESURSE UMANE </t>
  </si>
  <si>
    <t>Sediul primăriei Jugureni</t>
  </si>
  <si>
    <t>Jugureni, str. Principală nr.123</t>
  </si>
  <si>
    <t>10,00-15,00</t>
  </si>
  <si>
    <t>PRIMARIA LAPOS</t>
  </si>
  <si>
    <t>Str. Principala nr.54</t>
  </si>
  <si>
    <t>8,00-16,30</t>
  </si>
  <si>
    <t xml:space="preserve">Sediu primarie Corp 1 </t>
  </si>
  <si>
    <t>Comuna Lipanesti sat Lipanesti nr. 47</t>
  </si>
  <si>
    <t xml:space="preserve">Luni       8.00- 16.30
Marti     8.00-19.00
Miercuri   8.00-16.30
Joi       8.00- 19.00
Vineri  8.00-14.00
</t>
  </si>
  <si>
    <t>Primarie Corp 2, Birou asistenta sociala</t>
  </si>
  <si>
    <t xml:space="preserve">Primarie Corp 2, Sala Consiliul local </t>
  </si>
  <si>
    <t>Sediul  Primăriei comunei Măgurele</t>
  </si>
  <si>
    <t>Com.Măgurele,sat Magurele nr.226</t>
  </si>
  <si>
    <t xml:space="preserve">    8,00 - 16,00</t>
  </si>
  <si>
    <t>Sediul Gradiniţă sat Iazu</t>
  </si>
  <si>
    <t>Com.Măgurele,sat Iazu nr.119A</t>
  </si>
  <si>
    <t xml:space="preserve">   13,00- 16,00</t>
  </si>
  <si>
    <t>Sediul Primăriei comunei Măgureni</t>
  </si>
  <si>
    <t>Sat Măgureni, str.Primăriei nr.980</t>
  </si>
  <si>
    <t xml:space="preserve">Luni-vineri  10,00-18,00
Sâmbătă-duminică 
10,00-14,00
</t>
  </si>
  <si>
    <t>Camin cultural Cocorăștii Caplii</t>
  </si>
  <si>
    <t>Sat Cocoraștii Caplii, str.Barbu Catargiu, nr.130</t>
  </si>
  <si>
    <t>Școala primară Lunca Prahovei</t>
  </si>
  <si>
    <t>Sat Lunca Prahovei, str.Barbu Catargiu, nr.39</t>
  </si>
  <si>
    <t>Primăria comunei Măneciu</t>
  </si>
  <si>
    <t>Sat Măneciu-Ungureni, nr.273</t>
  </si>
  <si>
    <t xml:space="preserve">Luni-miercuri: 8,30-16
Joi: 8.30-18
Vineri: 8,30-14
</t>
  </si>
  <si>
    <t>Colegiul Ferdinand I</t>
  </si>
  <si>
    <t>Sat Gheaba, nr.5</t>
  </si>
  <si>
    <t>Luni-vineri: 9-14</t>
  </si>
  <si>
    <t>Scoala Maneciu-Pamanteni</t>
  </si>
  <si>
    <t>Sat Maneciu-Pamanteni, nr. 1229</t>
  </si>
  <si>
    <t>Sat Maneciu-Pamanteni, nr. 267</t>
  </si>
  <si>
    <t>Sala multifuncțională Băltița</t>
  </si>
  <si>
    <t>Sat Băltița, str. Principală nr.117</t>
  </si>
  <si>
    <t>10:00-20:00</t>
  </si>
  <si>
    <t>Sala multifuncțională Zalhanaua</t>
  </si>
  <si>
    <t>Sat Zalhanaua, str. Bisericii nr.1</t>
  </si>
  <si>
    <t>10:00-20:01</t>
  </si>
  <si>
    <t>Primăria Mănești</t>
  </si>
  <si>
    <t>Sat Mănești, str. Principală nr.181</t>
  </si>
  <si>
    <t>10:00-20:02</t>
  </si>
  <si>
    <t>Fost sediu gradiniță Coada Izvorului</t>
  </si>
  <si>
    <t>Sat Coada Izvorului, str. Principală nr.54</t>
  </si>
  <si>
    <t>10:00-20:03</t>
  </si>
  <si>
    <t>PRIMARIA OLARI-SEDIUL</t>
  </si>
  <si>
    <t xml:space="preserve">COMUNA OLARI, SAT OLARI </t>
  </si>
  <si>
    <t xml:space="preserve">LUNI-JOI –ORELE:9,00-15,00
VINERI-ORELE -900-12,00
</t>
  </si>
  <si>
    <t>Sediul primariei (biroul taxe si impozite )</t>
  </si>
  <si>
    <t xml:space="preserve">Str.Varful Mare nr. 4  Pacureti </t>
  </si>
  <si>
    <t>9-14</t>
  </si>
  <si>
    <t>SEDIU PRIMĂRIA PĂULEȘTI</t>
  </si>
  <si>
    <t>Comuna Păulești, sat Păulești, Calea Unirii nr.299</t>
  </si>
  <si>
    <t xml:space="preserve">Luni, marți, miercuri: 
15 – 20 
Joi,vineri: 12 – 19
</t>
  </si>
  <si>
    <t>Centru Cultural Arh.Toma T.Socolescu Păulești (căminul cultural)</t>
  </si>
  <si>
    <t xml:space="preserve">Com.Păulești, sat Păulești, Calea Unirii nr.246 </t>
  </si>
  <si>
    <t xml:space="preserve">Luni – sâmbătă: 12 – 20
Duminica – 10 – 14
</t>
  </si>
  <si>
    <t>Caminul Cultural Inv.Aurel Ianculescu Găgeni</t>
  </si>
  <si>
    <t>Com.Păulești, sat Găgeni, str.Radu Buzescu, nr.1</t>
  </si>
  <si>
    <t xml:space="preserve">Luni – sâmbătă: 12 – 20
Duminică  – 10 – 14
</t>
  </si>
  <si>
    <t>Dispensar sat Cocoșești</t>
  </si>
  <si>
    <t>Com.Păulești, sat Cocoșești, str.Principatelor nr.8</t>
  </si>
  <si>
    <t>Sâmbătă - Duminică – 10 – 14</t>
  </si>
  <si>
    <t>Primaria Comunei Plopu</t>
  </si>
  <si>
    <t>Comuna Plopu sat Plopu str.Prinacipala nr.162</t>
  </si>
  <si>
    <t xml:space="preserve">Luni – Joi 7:30 – 16:00
Vineri        7:30 – 13:30
</t>
  </si>
  <si>
    <t>SEDIU PRIMARIA PODENII NOI</t>
  </si>
  <si>
    <t>SAT PODENII NOI, NR. 41 BIS</t>
  </si>
  <si>
    <t>LUNI – VINERI :10.00-15.00</t>
  </si>
  <si>
    <t>SEDIU CAMIN CULTURAL VALEA DULCE</t>
  </si>
  <si>
    <t>SAT VALEA DULCE</t>
  </si>
  <si>
    <t>PRIMARIA comunei Poiana Campina – Sala Bibliotecii “Dimitrie Gusti “.</t>
  </si>
  <si>
    <t xml:space="preserve">Comuna Poiana Campina,sat Poiana Campina,
str.Dimitrie Gusti,nr.7
</t>
  </si>
  <si>
    <t xml:space="preserve"> Luni  - Vineri            
 - 9,00 – 16,30
Sambata – Duminica 
- 8,00 – 12,00
</t>
  </si>
  <si>
    <t xml:space="preserve">CLADIREA DE BIROURI –  HOL
</t>
  </si>
  <si>
    <t xml:space="preserve">Comuna Poiana Campina,sat Poiana Campina,
Str.Ion Mateescu,nr.30 
</t>
  </si>
  <si>
    <t xml:space="preserve">Luni – Joi
 - 16,30 – 18,30
Vineri                        
 - 14,00 – 18,00
Sambata – Duminica 
-  8,00 – 12,00
</t>
  </si>
  <si>
    <t>Sediul Primãriei comunei Poienarii Burchii</t>
  </si>
  <si>
    <t>Sat Poienarii Burchii, strada G-ral Alexandru Angelescu, nr.126</t>
  </si>
  <si>
    <t xml:space="preserve">Luni, Miercuri 
15.00 – 18.00
Marţi, Joi, Vineri
 8.00 – 15.00
Sâmbãtã, Duminicã 
10.00 – 16.00
</t>
  </si>
  <si>
    <t>Anexa Primãriei Ologeni, comuna Poienarii Burchii</t>
  </si>
  <si>
    <t>Sat Ologeni, strada Şantierului, nr.22</t>
  </si>
  <si>
    <t xml:space="preserve">Luni, Miercuri
 15.00 – 18.00
Marţi, Joi, Vineri
 8.00 – 15.00
Sâmbãtã, Duminicã
 10.00 – 16.00
</t>
  </si>
  <si>
    <t>PRIMARIA POSESTI- SALA DE SEDINTA</t>
  </si>
  <si>
    <t>Posesti, sat Posestii-Pamanteni , str. Primariei nr.5</t>
  </si>
  <si>
    <t xml:space="preserve">L- V = 10 – 18
S, D = 10 - 14
</t>
  </si>
  <si>
    <t xml:space="preserve">CAMINUL CULTURAL </t>
  </si>
  <si>
    <t>Posesti, sat Nucsoara de Sus, str. Mihai Eminescu nr. 6</t>
  </si>
  <si>
    <t>PRIMĂRIA COMUNEI PREDEAL SĂRARI</t>
  </si>
  <si>
    <t>SAT PREDEAL, NR. 68</t>
  </si>
  <si>
    <t xml:space="preserve">Luni – Joi: 8,30 – 15,00
Vineri: 8,30 – 12,00
</t>
  </si>
  <si>
    <t>Sediul Școlii cu clasele I-IV Drăgăneasa</t>
  </si>
  <si>
    <t>Comuna Provița de Jos, sat Drăgăneasa, nr. 66</t>
  </si>
  <si>
    <t xml:space="preserve">Luni-Vineri: 17-19
Sâmbătă-Duminică: 12-14
</t>
  </si>
  <si>
    <t>Sediul Primăriei comunei Provița de Jos</t>
  </si>
  <si>
    <t>Comuna Provița de Jos, sat Provița de Jos, nr.494A</t>
  </si>
  <si>
    <t xml:space="preserve">Luni-Joi: 15-17
Vineri: 13-15
Sâmbătă-Duminică: 10-12
</t>
  </si>
  <si>
    <t>Primăria Comunei Provița de Sus</t>
  </si>
  <si>
    <t>Provița de Sus , nr. 366</t>
  </si>
  <si>
    <t xml:space="preserve">Luni-Vineri    9:00-17:00
Sâmbătă/Duminică  
9:00-13:00
</t>
  </si>
  <si>
    <t>PRIMARIA PUCHENII MARI</t>
  </si>
  <si>
    <t>COMUNA PUCHENII MARI, STR. DN1, NR.257</t>
  </si>
  <si>
    <t>9-15</t>
  </si>
  <si>
    <t>PRIMARIA COMUNEI RAFOV</t>
  </si>
  <si>
    <t>SAT MOARA DOMNEASCA,STR PRINCIPALA,NR 55</t>
  </si>
  <si>
    <t>LUNI-VINERI : 8-16</t>
  </si>
  <si>
    <t>SAT MALAIESTI</t>
  </si>
  <si>
    <t>LUNI-VINERI : 8-14</t>
  </si>
  <si>
    <t>CAMINUL CULTURAL</t>
  </si>
  <si>
    <t>SAT BUDA</t>
  </si>
  <si>
    <t>Sediul Primăriei comunei Salcia</t>
  </si>
  <si>
    <t>Comuna Salcia,sat Salcia,nr.194,județul Prahova</t>
  </si>
  <si>
    <t>PRIMARIA COMUNEI SALCIILE</t>
  </si>
  <si>
    <t>SAT SALCIILE, NR.297</t>
  </si>
  <si>
    <t xml:space="preserve">Luni-joi: 8-16
Vineri: 8-14
Sambata, duminica: 12-16
</t>
  </si>
  <si>
    <t>1.SPCLEP Sângeru</t>
  </si>
  <si>
    <t>Comuna Sângeru, sat. Sângeru, nr.85, județul Prahova</t>
  </si>
  <si>
    <t xml:space="preserve">Luni - Vineri: 08.00-16.00
Sâmbătă- Duminică: 08.00-12.00
</t>
  </si>
  <si>
    <t>2.Sala de Ședințe a Primăriei Comunei Sângeru</t>
  </si>
  <si>
    <t xml:space="preserve">Luni- Vineri: 08.00-16.00
Sâmbătă- Duminică: 08.00-12.00
</t>
  </si>
  <si>
    <t>3. Primăria Comunei Sângeru</t>
  </si>
  <si>
    <t>Comuna Sângeru, sat. Sângeru, nr.560, județul Prahova</t>
  </si>
  <si>
    <t>1.SCOALA GIMNAZIALA SCORTENI/CAMIN CULTURAL SCORTENI</t>
  </si>
  <si>
    <t>STR.IL CARAGIALE NR. 16/STR.IL CARAGIALE NR.14</t>
  </si>
  <si>
    <t xml:space="preserve">LUNI -9-12
MARTI -15-18
MIERCURI  9-12
JOI -15-18
VINERI 9-12
SAMBATA- 10-13
</t>
  </si>
  <si>
    <t>2.PRIMARIA SCORTENI-EVIDENTA PERSOANEI</t>
  </si>
  <si>
    <t>STR.UNIRII,NR.15 SAT SCORTENI</t>
  </si>
  <si>
    <t>3.SCOALA GIMNAZIALA SCORTENI</t>
  </si>
  <si>
    <t>STR.SCHELEI  NR.17,SAT MISLEA</t>
  </si>
  <si>
    <t>SEDIUL PRIMARIEI, SALA DE SEDINTE</t>
  </si>
  <si>
    <t>Comuna Secaria, str. Comarnicului, nr. 2 Prahova</t>
  </si>
  <si>
    <t xml:space="preserve">ZILNIC: 10 - 18 </t>
  </si>
  <si>
    <t>PRIMARIA  COMUNEI SIRNA</t>
  </si>
  <si>
    <t xml:space="preserve">SAT TARICENI, NR. 165 , COMUNA SIRNA, PRAHOVA
TEL - 0244/485012
</t>
  </si>
  <si>
    <t xml:space="preserve">LUNI – 08.00- 16.30
MARTI – 08.00 – 16.30
MIERCURI  – 08.00 – 16.30
JOI – 08.00 – 16.30
VINERI – 08.00 – 16.30
SAMBATA – 09.00 – 14.00
DUMINICA – 09.00 – 14.00
</t>
  </si>
  <si>
    <t>Primaria comunei Șoimari-sala de ședințe</t>
  </si>
  <si>
    <t>Com. Șoimari,sat Șoimari, nr. 518 Bis , județul Prahova</t>
  </si>
  <si>
    <t xml:space="preserve">14.03.2022-15.05.2022
Luni-Duminica
Orele:8,00-22,00
</t>
  </si>
  <si>
    <t>PRIMARIA COMUNEI ȘOTRILE</t>
  </si>
  <si>
    <t>Comuna Șotrile, sat Șotrile, nr 42, judetul Prahova</t>
  </si>
  <si>
    <t>8-14</t>
  </si>
  <si>
    <t>CĂMINUL CULTURAL SAT PLAIU CÂMPINEI</t>
  </si>
  <si>
    <t>Comuna Șotrile, sat Plaiu Câmpinei, nr 12, judetul Prahova</t>
  </si>
  <si>
    <t xml:space="preserve">LUNI 12-17
MIERCURI 12-17
VINERI 12-17 
</t>
  </si>
  <si>
    <t>GRĂDINIȚA SAT VISTIERU</t>
  </si>
  <si>
    <t>Comuna Șotrile, sat Vistieru, nr 25, judetul Prahova</t>
  </si>
  <si>
    <t xml:space="preserve">MARTI 12-17
VINERI 12-17
</t>
  </si>
  <si>
    <t>GRĂDINIȚA SAT SECIURI</t>
  </si>
  <si>
    <t>Comuna Șotrile, sat Seciuri, nr 17, judetul Prahova</t>
  </si>
  <si>
    <t xml:space="preserve">MIERCURI 12-17
JOI  12-17
</t>
  </si>
  <si>
    <t>ȘCOALA SAT PLAIU CORNULUI</t>
  </si>
  <si>
    <t>Comuna Șotrile, sat Plaiu Cornului, nr 18, judetul Prahova</t>
  </si>
  <si>
    <t>MARTI  12-17</t>
  </si>
  <si>
    <t>CĂMINUL CULTURAL SAT LUNCA-MARE</t>
  </si>
  <si>
    <t>Comuna Șotrile, sat Lunca-Mare, nr 13, judetul Prahova</t>
  </si>
  <si>
    <t xml:space="preserve">LUNI 12-17
JOI  12-17
</t>
  </si>
  <si>
    <t xml:space="preserve">Primaria Comunei Starchiojd </t>
  </si>
  <si>
    <t>sat Starchiojd nr. 1071</t>
  </si>
  <si>
    <t>Luni-Vineri: 10-18 ;  Sambata-Duminica:10-14</t>
  </si>
  <si>
    <t>Primaria comunei Stefesti</t>
  </si>
  <si>
    <t>Sat Stefesti, nr.162B</t>
  </si>
  <si>
    <t>8.00-18.00</t>
  </si>
  <si>
    <t>PRIMĂRIA COMUNEI SURANI</t>
  </si>
  <si>
    <t>COMUNA SURANI, SAT SURANI, NR.231, JUDEȚ PRAHOVA</t>
  </si>
  <si>
    <t>08.30- 16.00</t>
  </si>
  <si>
    <t>Primaria comunei Talea</t>
  </si>
  <si>
    <t>Sat Talea, nr.248</t>
  </si>
  <si>
    <t xml:space="preserve">Luni, miercuri, vineri: 8-16
Marti, joi: 10-18
Sambata, duminica: 8-16
</t>
  </si>
  <si>
    <t>Primaria comunei Târgşoru Vechi</t>
  </si>
  <si>
    <t>Sat Strejnicu, str. Principala nr. 200</t>
  </si>
  <si>
    <t xml:space="preserve">Luni – Joi :  9.00 – 15.30
Vineri :  9.00 – 13.00
</t>
  </si>
  <si>
    <t>Primăria Comunei Tătaru</t>
  </si>
  <si>
    <t>Sat Podgoria, nr. 251, Județ: Prahova, Romania</t>
  </si>
  <si>
    <t>8 – 16 de luni până vineri</t>
  </si>
  <si>
    <t xml:space="preserve">PRIMĂRIA TEIȘANI </t>
  </si>
  <si>
    <t xml:space="preserve">Com Teișani , sat Teișani , nr 517 , jud Prahova </t>
  </si>
  <si>
    <t xml:space="preserve">  Luni, Marți, Miercuri  si Joi  de la  8,00  - 14,00</t>
  </si>
  <si>
    <t xml:space="preserve">DISPENSAR TEIȘANI </t>
  </si>
  <si>
    <t>Com Teișani , sat Teișani , nr .499 , jud Prahova</t>
  </si>
  <si>
    <t>Marți si Joi de la 14,00- 18,00</t>
  </si>
  <si>
    <t xml:space="preserve">PUNCT SANITAR OLTENI </t>
  </si>
  <si>
    <t>Com Teișani , sat  Olteni  , nr .9  , jud Prahova</t>
  </si>
  <si>
    <t xml:space="preserve">Vineri  si sambătă de la 10,00- 14,00 </t>
  </si>
  <si>
    <t>PRIMARIA COMUNEI TELEGA</t>
  </si>
  <si>
    <t>COMUNA TELEGA NR.1437, JUDETUL PRAHOVA</t>
  </si>
  <si>
    <t>Primaria Comunei Tinosu</t>
  </si>
  <si>
    <t>Sat Tinosu nr. 338, Comuna Tinosu, Judet Prahova</t>
  </si>
  <si>
    <t xml:space="preserve">Luni: 10:00 – 18:00
Marti, miercuri, joi: 8:00 – 16:00
Vineri: 8:00 – 13:00
</t>
  </si>
  <si>
    <t>Primăria  Comunei Tomşani, toată perioada de autorecenzare</t>
  </si>
  <si>
    <t>Sat Tomşani, nr. 24A</t>
  </si>
  <si>
    <t>Zilnic, 8.00 -20.00</t>
  </si>
  <si>
    <t>Centrul cultural Magula,  în perioada 14.03.2022-31.03.2022</t>
  </si>
  <si>
    <t>Sat Magula nr. 6</t>
  </si>
  <si>
    <t>Centrul social Magula,   în perioada 01.04.2022-14.04.2022</t>
  </si>
  <si>
    <t>Sat Magula nr. 406</t>
  </si>
  <si>
    <t>Căminul cultural Loloiasca,  în perioada 15.042022-15.05.2022</t>
  </si>
  <si>
    <t>Sat Loloiasca nr. 6</t>
  </si>
  <si>
    <t>PRIMĂRIA COMUNEI VADU SĂPAT</t>
  </si>
  <si>
    <t>COM. VADU SĂPAT, SAT VADU SĂPAT, NR.193</t>
  </si>
  <si>
    <t>Luni – Vineri: 8.00 – 16.00</t>
  </si>
  <si>
    <t>Centrul Cultural Valcanesti</t>
  </si>
  <si>
    <t>sat Valcanesti, nr.670B</t>
  </si>
  <si>
    <t>09.00-12.00
14-.00-17.00</t>
  </si>
  <si>
    <t>Scoala  Carjari</t>
  </si>
  <si>
    <t>Sat Carjari nr.200B</t>
  </si>
  <si>
    <t>Punct sanitar Trestioara</t>
  </si>
  <si>
    <t>Sat Trestioara   162B</t>
  </si>
  <si>
    <t>Sala de ședințe  a Consiliului  Local Valea Călugărească( Primărie)</t>
  </si>
  <si>
    <t>Comuna Valea Călugărească, sat Valea Călugărească, strada Mihai Viteazu, Nr.193</t>
  </si>
  <si>
    <t>L-V: orele:10:00-18:00
S-D: orele 08:00-16:00</t>
  </si>
  <si>
    <t>Școala Rachieri</t>
  </si>
  <si>
    <t>Comuna Valea Călugărească,Sat Valea Călugărească, Strada Viorelelor, Nr.6</t>
  </si>
  <si>
    <t>L-V: orele:10:00-18:00
S-D:orele:10:00-16:00</t>
  </si>
  <si>
    <t>Liceul Tehnologic Gheorghe Ionescu Sisești</t>
  </si>
  <si>
    <t>Comuna Valea Călugărească,Sat Valea Popii, str. Gheorghe Ionescu Sisești, Nr.4</t>
  </si>
  <si>
    <t>L-V:orele:10:00-18:00
S-D:orele:10:00-18:00</t>
  </si>
  <si>
    <t>Grădinița cu program normal</t>
  </si>
  <si>
    <t>Comuna Valea Călugărească, sat Pantazi, str.Costache Negri, Nr.6</t>
  </si>
  <si>
    <t>L-V: orele:10:00-18:00
S-D: orele:10:00-18:00</t>
  </si>
  <si>
    <t>Școala Dârvari</t>
  </si>
  <si>
    <t>Comuna Valea Călugărească,  sat Dârvari, str. Călărași, Nr.2</t>
  </si>
  <si>
    <t>L-V:orele:10:00-18:00
S-D: orele:10:00-18:00</t>
  </si>
  <si>
    <t>Gradinita Lunca Doftanei</t>
  </si>
  <si>
    <t>sat Tesila, strada Lunca Doftanei, nr. 37</t>
  </si>
  <si>
    <t>Luni – Vineri: 16 – 20
Sambata: 9 - 15</t>
  </si>
  <si>
    <t>Primaria Valea Doftanei</t>
  </si>
  <si>
    <t>sat Tesila, strada Calea Doftanei, nr. 156</t>
  </si>
  <si>
    <t>Luni – Vineri: 9 – 16
Sambata: 9 - 13</t>
  </si>
  <si>
    <t>Primaria veche Traisteni</t>
  </si>
  <si>
    <t>sat Traisteni, str. Nicolae Grigorescu, nr. 561</t>
  </si>
  <si>
    <t>Luni – Vineri: 9 – 16
Sambata: 9 – 13</t>
  </si>
  <si>
    <t>CAMIN CULTURAL LIVADEA</t>
  </si>
  <si>
    <t>Com. Varbilau, sat Livadea</t>
  </si>
  <si>
    <t xml:space="preserve">Luni-vineri orele 14-20
Sambata , Duminica orele 8-18 </t>
  </si>
  <si>
    <t>CAMIN CULTURAL VARBILAU</t>
  </si>
  <si>
    <t>Com. Varbilau , sat Varbilau</t>
  </si>
  <si>
    <t>Luni-vineri orele 14-20
Sambata , Duminica orele 8-18</t>
  </si>
  <si>
    <t>CAMIN CULTURAL POIANA VARBILAU</t>
  </si>
  <si>
    <t>Com. Varbilau, sat Poiana Varbilau</t>
  </si>
  <si>
    <t>Piata 25 Octombrie nr.1, intr."M</t>
  </si>
  <si>
    <t>08-22</t>
  </si>
  <si>
    <t>Aleea Ilisesti nr.4</t>
  </si>
  <si>
    <t>Centru de zi pentru vartnici D.A.S.</t>
  </si>
  <si>
    <t>Aleea Jiului nr.64</t>
  </si>
  <si>
    <t>Caseria S.C.Apaserv S.A.</t>
  </si>
  <si>
    <t>Strada Mihai Viteazul nr.27</t>
  </si>
  <si>
    <t>S.C. Apaserv S.A.</t>
  </si>
  <si>
    <t>Strada Gara Ferestrau nr.9/a</t>
  </si>
  <si>
    <t>Directia de Evidenta a Persoanelor in Centrul Comercial Somesul</t>
  </si>
  <si>
    <t>Corneliu Coposu nr.6</t>
  </si>
  <si>
    <t>Directia de Impozites si Taxe Locale</t>
  </si>
  <si>
    <t>Piata Romana  Bl.D8</t>
  </si>
  <si>
    <t>Institutia Prefectului Satu Mare</t>
  </si>
  <si>
    <t>Strada A.I.Cuza Voda nr.11</t>
  </si>
  <si>
    <t>Casa de Cultura  "SATMAREL</t>
  </si>
  <si>
    <t>Satmarel nr.15/a</t>
  </si>
  <si>
    <t>Shopping City Satu Mare</t>
  </si>
  <si>
    <t>Strada Careiului nr.17</t>
  </si>
  <si>
    <t>Hypermarket Auchan</t>
  </si>
  <si>
    <t>Strada Careiului nr.77-79</t>
  </si>
  <si>
    <t>Piata de Vechituri</t>
  </si>
  <si>
    <t>Strada Lacramioarei</t>
  </si>
  <si>
    <t xml:space="preserve">Piata nr.1  </t>
  </si>
  <si>
    <t>Strada Martirilor Deportati nr.25</t>
  </si>
  <si>
    <t>Piata nr.2</t>
  </si>
  <si>
    <t>Strada Wolfenbuttel nr.17</t>
  </si>
  <si>
    <t xml:space="preserve">PRIMĂRIA MUN CAREI </t>
  </si>
  <si>
    <t>STR. 1 DECEMBRIE 1918 NR.40</t>
  </si>
  <si>
    <t xml:space="preserve">LICEUL TEORECTIC CAREI- SECRETARIAT CLĂDIREA </t>
  </si>
  <si>
    <t>STR. IGNIȘULUI NR.18</t>
  </si>
  <si>
    <t>SEDIUL DIRECȚIEI DE CULTURĂ MUN CAREI</t>
  </si>
  <si>
    <t>STR. IULIU MANIU NR.10-12</t>
  </si>
  <si>
    <t xml:space="preserve">SEDIUL D.A.S MUN CAREI </t>
  </si>
  <si>
    <t>STR. PROGRESULUI NR.28</t>
  </si>
  <si>
    <t>SEDIUL D.A.S MUN CAREI</t>
  </si>
  <si>
    <t xml:space="preserve">PRIMĂRIA ARDUD </t>
  </si>
  <si>
    <t>STR.NOUA NR.1</t>
  </si>
  <si>
    <t xml:space="preserve"> SEDIUL CPL CONCORDIA </t>
  </si>
  <si>
    <t>STR.STEFAN CEL MARE NR.48</t>
  </si>
  <si>
    <t xml:space="preserve">GRADINIȚA MĂDĂRAS </t>
  </si>
  <si>
    <t xml:space="preserve"> STR.FERICIRII NR.2</t>
  </si>
  <si>
    <t>ȘCOALA GENERALĂ DUMBRAVA</t>
  </si>
  <si>
    <t>STR. A. I. CUZA NR.212</t>
  </si>
  <si>
    <t xml:space="preserve"> PRIMĂRIA LIVADA </t>
  </si>
  <si>
    <t>STR. OAȘULUI NR.4</t>
  </si>
  <si>
    <t xml:space="preserve"> SERVICIUL PUBLIC COMUNITAR LOCAL DE EVIDENTA A PERSOANELOR LIVADA </t>
  </si>
  <si>
    <t xml:space="preserve"> STR.VICTORIEI NR.49</t>
  </si>
  <si>
    <t>PRIMĂRIA NEGRESTI-OAS</t>
  </si>
  <si>
    <t>STR.VICTORIEI NR.171</t>
  </si>
  <si>
    <t xml:space="preserve">MUZEUL ȚĂRII OAȘULUI </t>
  </si>
  <si>
    <t>STR.LIVEZILOR 3B</t>
  </si>
  <si>
    <t xml:space="preserve">CASA DE CULTURĂ TĂSNAD </t>
  </si>
  <si>
    <t>STR. ÎNFRATIRII NR.2</t>
  </si>
  <si>
    <t xml:space="preserve">ȘCOALA GIMNAZIALĂ SĂRĂUAD </t>
  </si>
  <si>
    <t>STR. PRINCIPALA NR.141/A</t>
  </si>
  <si>
    <t>PIAȚA SĂPTĂMÂNALĂ TĂȘNAD</t>
  </si>
  <si>
    <t>STR. LĂCRĂMIOARELOR NR.28</t>
  </si>
  <si>
    <t xml:space="preserve">PRIMĂRIA TĂSNAD </t>
  </si>
  <si>
    <t>STR. LĂCRĂMIOARELOR NR.35</t>
  </si>
  <si>
    <t xml:space="preserve">BIBLIOTECA COMUNALĂ  </t>
  </si>
  <si>
    <t>STR.PRINCIPALĂ NR.129</t>
  </si>
  <si>
    <t xml:space="preserve">LOC.AGRIŞ (SEDIUL PRIMĂRIEI) </t>
  </si>
  <si>
    <t>STR. CSURY BALINT NR. 68</t>
  </si>
  <si>
    <t xml:space="preserve">LOC.ANDRID(SEDIUL PRIMĂRIEI) </t>
  </si>
  <si>
    <t>STR.PRINCIPALĂ, NR.508</t>
  </si>
  <si>
    <t xml:space="preserve">PRIMĂRIA APA </t>
  </si>
  <si>
    <t>APA  NR.132</t>
  </si>
  <si>
    <t xml:space="preserve">CLĂDIRE ADMINISTRATIVĂ APA </t>
  </si>
  <si>
    <t>APA  NR.643</t>
  </si>
  <si>
    <t xml:space="preserve">PRIMARIA BARSAU DE SUS </t>
  </si>
  <si>
    <t>STR. DS 4879 NR.277</t>
  </si>
  <si>
    <t>PRIMĂRIA BATARCI</t>
  </si>
  <si>
    <t>STR.PRINCIPALĂ NR. 50</t>
  </si>
  <si>
    <t xml:space="preserve">ȘCOALA GIMNAZIALĂ BATARCI </t>
  </si>
  <si>
    <t>STR.PRINCIPALA NR. 85</t>
  </si>
  <si>
    <t xml:space="preserve">PRIMĂRIA BELTIUG </t>
  </si>
  <si>
    <t>STR.PRINCIPALA NR. 357</t>
  </si>
  <si>
    <t>PRIMARIA BERVENI</t>
  </si>
  <si>
    <t>BERVENI NR.349</t>
  </si>
  <si>
    <t>CĂMIN CULTURAL LUCĂCENI</t>
  </si>
  <si>
    <t>STR. MICĂ NR.66</t>
  </si>
  <si>
    <t xml:space="preserve">PRIMĂRIA -LOC. TRIP </t>
  </si>
  <si>
    <t>STR.PRINCIPALĂ NR.252</t>
  </si>
  <si>
    <t>PRIMĂRIA BOGDAND</t>
  </si>
  <si>
    <t>STR. DJ NR.310/A</t>
  </si>
  <si>
    <t xml:space="preserve">PRIMĂRIA BOTIZ </t>
  </si>
  <si>
    <t>STR.MIORIȚEI NR.63</t>
  </si>
  <si>
    <t xml:space="preserve">BIBLIOTECA COMUNALĂ </t>
  </si>
  <si>
    <t>STR.TEILOR NR.63</t>
  </si>
  <si>
    <t>PRIMĂRIA  CĂLINEȘTI OAȘ</t>
  </si>
  <si>
    <t xml:space="preserve"> STR.PRINCIPALĂ NR.1</t>
  </si>
  <si>
    <t xml:space="preserve">PRIMĂRIA  CĂLINEȘTI OAȘ </t>
  </si>
  <si>
    <t>STR.PRINCIPALĂ NR.1</t>
  </si>
  <si>
    <t>PRIMĂRIA CĂMÂRZANA</t>
  </si>
  <si>
    <t>STR.PRINCIPALĂ, NR.338</t>
  </si>
  <si>
    <t xml:space="preserve">SEDIUL FORUMULUI DEMOCRAT GERMAN </t>
  </si>
  <si>
    <t>CĂMIN NR.299</t>
  </si>
  <si>
    <t xml:space="preserve">PRIMĂRIA CĂPLENI </t>
  </si>
  <si>
    <t>CĂPLENI NR.619</t>
  </si>
  <si>
    <t>ȘCOALA GIMNAZIALĂ CĂPLENI</t>
  </si>
  <si>
    <t>FENYI ISTVAN NR.752</t>
  </si>
  <si>
    <t xml:space="preserve">PRIMĂRIA CĂUAȘ </t>
  </si>
  <si>
    <t xml:space="preserve"> CĂUAȘ NR.20</t>
  </si>
  <si>
    <t xml:space="preserve">PRIMĂRIA LOC.CEHĂLUȚ </t>
  </si>
  <si>
    <t>CEHĂLUȚ NR.168</t>
  </si>
  <si>
    <t xml:space="preserve">PRIMĂRIA CERTEZE </t>
  </si>
  <si>
    <t>STR. PRINCIPALĂ NR.285</t>
  </si>
  <si>
    <t xml:space="preserve">ȘCOALA HUTA CERTEZE </t>
  </si>
  <si>
    <t>HUTA CERTEZE NR. 155</t>
  </si>
  <si>
    <t xml:space="preserve">ȘCOALA MOIȘENI </t>
  </si>
  <si>
    <t>MOIȘENI NR.58</t>
  </si>
  <si>
    <t>PRIMĂRIA CIUMEȘTI</t>
  </si>
  <si>
    <t>CIUMEȘTI  NR.341</t>
  </si>
  <si>
    <t xml:space="preserve">PRIMĂRIA CRAIDOROLȚ </t>
  </si>
  <si>
    <t>STR.PRINCIPALĂ NR.106</t>
  </si>
  <si>
    <t xml:space="preserve">PRIMĂRIA CRUCIȘOR </t>
  </si>
  <si>
    <t>CRUCIȘOR NR.217</t>
  </si>
  <si>
    <t xml:space="preserve">PRIMĂRIA- CULCIU MARE </t>
  </si>
  <si>
    <t>CULCIU MARE NR.234</t>
  </si>
  <si>
    <t>PRIMĂRIA -CĂRĂȘEU</t>
  </si>
  <si>
    <t>CĂRĂȘEU  NR.400</t>
  </si>
  <si>
    <t xml:space="preserve">PRIMĂRIA DOBA </t>
  </si>
  <si>
    <t>STR.PRINCIPALA NR.36</t>
  </si>
  <si>
    <t xml:space="preserve">CĂMIN CULTURAL PĂULIAN </t>
  </si>
  <si>
    <t>STR.COLONEL C-TIN PĂULIAN NR. 14</t>
  </si>
  <si>
    <t xml:space="preserve">PRIMĂRIA DOROLȚ   </t>
  </si>
  <si>
    <t>STR. PRINCIPALĂ, NR.83</t>
  </si>
  <si>
    <t xml:space="preserve">PRIMĂRIA FOIENI </t>
  </si>
  <si>
    <t>FOIENI NR.469</t>
  </si>
  <si>
    <t>PRIMĂRIA GHERȚA MICĂ</t>
  </si>
  <si>
    <t xml:space="preserve"> STR.CULME NR.1</t>
  </si>
  <si>
    <t xml:space="preserve">PRIMĂRIA HALMEU </t>
  </si>
  <si>
    <t>STR.ELIBERĂRII NR.57</t>
  </si>
  <si>
    <t>PRIMĂRIA HALMEU</t>
  </si>
  <si>
    <t xml:space="preserve"> STR.ELIBERĂRII NR.57</t>
  </si>
  <si>
    <t>PRIMĂRIEI HOHOD</t>
  </si>
  <si>
    <t>STR.WESSELÉNYI, NR. 21</t>
  </si>
  <si>
    <t>CENTRUL SOCIAL-NADIȘUL HODODULUI</t>
  </si>
  <si>
    <t>STR.KÖLCSEY FERENC, NR.6</t>
  </si>
  <si>
    <t>PRIMĂRIA -HOMORODU DE MIJLOC</t>
  </si>
  <si>
    <t>NADIȘU HODODULUI  NR.285</t>
  </si>
  <si>
    <t>PRIMĂRIA LAZURI</t>
  </si>
  <si>
    <t>STR. PRINCIPALĂ, NR.76</t>
  </si>
  <si>
    <t>PRIMĂRIA MEDIEȘU AURIT SEDIUL A</t>
  </si>
  <si>
    <t>STR. PRINCIPALĂ NR.157</t>
  </si>
  <si>
    <t>PRIMĂRIA MEDIEȘU AURIT SEDIUL B</t>
  </si>
  <si>
    <t xml:space="preserve"> STR.DIN JOS, NR.753</t>
  </si>
  <si>
    <t>CENTRUL CULTURAL TURISTIC</t>
  </si>
  <si>
    <t xml:space="preserve"> STR. PRINCIPALA, NR.93</t>
  </si>
  <si>
    <t xml:space="preserve">CENTRUL CULTURAL TURISTIC </t>
  </si>
  <si>
    <t>PRIMĂRIE MOFTINUL MIC</t>
  </si>
  <si>
    <t xml:space="preserve"> STR. PRINCIPALĂ, NR.219</t>
  </si>
  <si>
    <t>STR. PRINCIPALĂ, NR.219</t>
  </si>
  <si>
    <t xml:space="preserve">PRIMĂRIA ODOREU </t>
  </si>
  <si>
    <t xml:space="preserve"> STR.REPUBLICI NR.100</t>
  </si>
  <si>
    <t xml:space="preserve">GRĂDINIȚA MĂRTINEȘTI </t>
  </si>
  <si>
    <t>STR.REPUBLICI NR.51</t>
  </si>
  <si>
    <t>PRIMĂRIA ORAȘU NOU</t>
  </si>
  <si>
    <t>STR. SEINI, NR.247</t>
  </si>
  <si>
    <t>STR. SEINI, NR.248</t>
  </si>
  <si>
    <t xml:space="preserve">GRĂDINIȚA PETIN </t>
  </si>
  <si>
    <t>STR.AVRAM IANCU NR.79</t>
  </si>
  <si>
    <t xml:space="preserve">PRIMĂRIA PĂULEȘTI </t>
  </si>
  <si>
    <t>STR.PRINCIPALĂ NR.83</t>
  </si>
  <si>
    <t xml:space="preserve">ȘCOALA PRIMARĂ AMAȚI </t>
  </si>
  <si>
    <t>STR.REGELE FERDINAND NR.134</t>
  </si>
  <si>
    <t>PRIMĂRIA PETREȘTI</t>
  </si>
  <si>
    <t>PETREȘTI  NR.1</t>
  </si>
  <si>
    <t>PRIMĂRIA PIR</t>
  </si>
  <si>
    <t>PIR  NR.51</t>
  </si>
  <si>
    <t xml:space="preserve"> CĂMINUL CULTURAL RESIGHEA </t>
  </si>
  <si>
    <t>RESIGHEA NR.208</t>
  </si>
  <si>
    <t xml:space="preserve">PRIMĂRIA PIȘCOLT </t>
  </si>
  <si>
    <t>PIȘCOLT NR.62</t>
  </si>
  <si>
    <t xml:space="preserve">PRIMĂRIA  POMI  </t>
  </si>
  <si>
    <t>STR.PRINCIPALA NR.110</t>
  </si>
  <si>
    <t xml:space="preserve"> PRIMĂRIA PORUMBEŞTI (SALA DE ŞEDINŢE)</t>
  </si>
  <si>
    <t>PORUMBEȘTI NR.17 C</t>
  </si>
  <si>
    <t xml:space="preserve">PRIMĂRIA RACȘA  </t>
  </si>
  <si>
    <t>STR.PRINCIPALA NR.494</t>
  </si>
  <si>
    <t>PRIMĂRIA  RACȘA</t>
  </si>
  <si>
    <t xml:space="preserve"> PRIMĂRIA SĂCĂŞENI</t>
  </si>
  <si>
    <t xml:space="preserve">SĂCĂȘENI NR.465 </t>
  </si>
  <si>
    <t xml:space="preserve">PRIMĂRIA SANISLĂU </t>
  </si>
  <si>
    <t xml:space="preserve"> STR.OGORULUI NR.965</t>
  </si>
  <si>
    <t>PRIMĂRIA SANTĂU</t>
  </si>
  <si>
    <t>SANTĂU  NR.422</t>
  </si>
  <si>
    <t xml:space="preserve">PRIMĂRIA SĂUCA </t>
  </si>
  <si>
    <t>SĂUCA NR.36</t>
  </si>
  <si>
    <t>PRIMĂRIA SOCOND</t>
  </si>
  <si>
    <t>STR.PRINCIPALĂ NR.180</t>
  </si>
  <si>
    <t xml:space="preserve">PRIMĂRIA SOCOND </t>
  </si>
  <si>
    <t>PRIMĂRIA-SUPURU DE JOS</t>
  </si>
  <si>
    <t>STR.TEILOR NR.14</t>
  </si>
  <si>
    <t xml:space="preserve">PRIMĂRIA TARNA MARE </t>
  </si>
  <si>
    <t>STR.LIBERTĂȚII, NR.284</t>
  </si>
  <si>
    <t>PRIMĂRIA TARNA MARE</t>
  </si>
  <si>
    <t>PRIMĂRIA TÂRȘOLȚ</t>
  </si>
  <si>
    <t>STR.PRINCIPALĂ NR.85</t>
  </si>
  <si>
    <t xml:space="preserve"> PRIMĂRIA TEREBEŞTI (SALA DE ŞEDINTE A CONSILIULUI)</t>
  </si>
  <si>
    <t>STR.PRINCIPALĂ NR.166</t>
  </si>
  <si>
    <t xml:space="preserve"> PRIMĂRIA  TIREAM </t>
  </si>
  <si>
    <t>STR.PRINCIPALĂ NR.25</t>
  </si>
  <si>
    <t xml:space="preserve">DISPENSAR UMAN-GHERȚA MARE </t>
  </si>
  <si>
    <t>GHERȚA MARE NR.71</t>
  </si>
  <si>
    <t xml:space="preserve">PRIMĂRIA TURȚ </t>
  </si>
  <si>
    <t>P-ȚA EROILOR NR.18</t>
  </si>
  <si>
    <t>PRIMĂRIA TURULUNG</t>
  </si>
  <si>
    <t>STR.PARCULUI NR.260</t>
  </si>
  <si>
    <t xml:space="preserve">ȘCOALA GIMNAZIALA DRĂGUȘENI </t>
  </si>
  <si>
    <t>STR. PRINCIPALA NR. 42</t>
  </si>
  <si>
    <t xml:space="preserve">PRIMĂRIA URZICENI </t>
  </si>
  <si>
    <t>STR.PRINCIPALĂ NR.238</t>
  </si>
  <si>
    <t>PRIMĂRIA VALEA VINULUI</t>
  </si>
  <si>
    <t>STR.PRINCIPALĂ NR.63</t>
  </si>
  <si>
    <t xml:space="preserve">PRIMĂRIA VAMA </t>
  </si>
  <si>
    <t>STR.TINERETULUI NR.803</t>
  </si>
  <si>
    <t xml:space="preserve">CĂMIN CULTURAL OAR </t>
  </si>
  <si>
    <t>STR.MARE NR.1</t>
  </si>
  <si>
    <t xml:space="preserve">PRIMĂRIA VETIȘ </t>
  </si>
  <si>
    <t>STR.PRINCIPALĂ NR.263</t>
  </si>
  <si>
    <t xml:space="preserve">DECEBAL CĂMIN CULTURAL </t>
  </si>
  <si>
    <t>STR.PARCULUI NR.11</t>
  </si>
  <si>
    <t xml:space="preserve">PRIMĂRIA  VIILE SATU MARE </t>
  </si>
  <si>
    <t>STR.REPUBLICII NR.1</t>
  </si>
  <si>
    <t>ȘCOALA GIMNAZIALĂ MEDIȘA</t>
  </si>
  <si>
    <t>STR. ȘCOLII NR.123</t>
  </si>
  <si>
    <t xml:space="preserve"> Sediul Primariei Municipiului Zalau 
 Piata Iuliu Maniu, nr.3</t>
  </si>
  <si>
    <t>Luni -Vineri : 08.00-20.00
Sambata -Duminica: 10.00 -18.00</t>
  </si>
  <si>
    <t>cu exceptia sarbatorilor pascale</t>
  </si>
  <si>
    <t>Zalau, Cladirea Transilvania, corp C- parter, 
Piata Iuliu Maniu, nr.4-6</t>
  </si>
  <si>
    <t>Sediul Primariei  Cehu Silvaniei
Piata Trandafirilor,nr.35</t>
  </si>
  <si>
    <t xml:space="preserve">Luni - Sambata : 08.00 -22.00                         
Duminica : 09.00 - 17.00                        
Duminica in data de  15.05.2022  :
 08.00 - 22.00     </t>
  </si>
  <si>
    <t>Camin cultural, sat Ulciug, nr.86</t>
  </si>
  <si>
    <t>Duminica in zilele de:
 20.03.2022
 27.03.2022 
10.04.2022  
01.05.2022   
  intre orele : 09.00 -17.00</t>
  </si>
  <si>
    <t>Scoala Generala, sat Motis, nr.228</t>
  </si>
  <si>
    <t>Duminica in zilele de:
27.03.2022
03.04.2022
10.04.2022 
 01.05.2022                                    
   intre orele: 09.00 -17.00</t>
  </si>
  <si>
    <t>Scoala Generala, Sat Nadis, nr.127</t>
  </si>
  <si>
    <t>Duminica in zilele de:
20.03.2022
 03.04.2022
 08.05.2022                                                                                
 intre orele: 09.00 -17.00</t>
  </si>
  <si>
    <t>Sediul Primariei  Jibou, 
str.1 decembie 1918, nr.16
 sala de sedinta-parter</t>
  </si>
  <si>
    <t>Zilnic : 08.00 -22.00</t>
  </si>
  <si>
    <t>Sediul Primariei  Orasului Simleu, 
strada Libertatii nr.3</t>
  </si>
  <si>
    <t>Luni , Miercuri , Vineri : 8.00 - 16.00                 Marti : 10.00 -18.00                                                           Joi , Duminica: 12.00 -20.00                           Sambata : 9.00 - 17.00</t>
  </si>
  <si>
    <t>Simleu Silvaniei-Centrul National de Informare si promovare turistica                  
     Str. Stephanus Bathory nr. 1</t>
  </si>
  <si>
    <t xml:space="preserve">Luni , Miercuri , Duminica: 12.00 - 20.00    Marti, Joi, Sambata: 8.00 -16.00                                           Vineri: 11.00 -19.00           </t>
  </si>
  <si>
    <t>Sediul primariei comunei Agrij , nr. 348 
 sala de sedinte</t>
  </si>
  <si>
    <t>Luni , Miercuri : 08.00 - 16.00                   
      Marti, Joi : 08.00 -14; 16.00 - 18.00     
       Vineri , Sambata : 08.00 - 12.00</t>
  </si>
  <si>
    <t>la cerere, in afara programului, apeland numarul de telefon afisat la  intrarea in locatie</t>
  </si>
  <si>
    <t>Sediul primariei comunei Almasu</t>
  </si>
  <si>
    <t>Luni, Marti, Miercuri, Vineri : 08.00 - 16.00    
Joi : 14.00 -20.00</t>
  </si>
  <si>
    <t>Camin cultural loc. Babiu</t>
  </si>
  <si>
    <t>Sambata - 26.03.2022
orar: 10.00 - 18.00</t>
  </si>
  <si>
    <t>Camin Cultural loc. Mesteacanu</t>
  </si>
  <si>
    <t xml:space="preserve">
Duminica -  27.03.2022, orar: 10.00 - 18.00
Sambata  - 09.04.2022, orar: 10.00 - 18.00
Duminica -  08.05.2022, orar: 10.00 - 18.00
</t>
  </si>
  <si>
    <t>inclusiv pentru cetatenii din localitatea Cutis</t>
  </si>
  <si>
    <t>Camin Cultural loc. Taudu</t>
  </si>
  <si>
    <t xml:space="preserve">
Duminica -  03.04.2022, orar: 10.00 - 18.00
Sambata  - 07.05.2022, orar: 10.00 - 18.00
</t>
  </si>
  <si>
    <t>Camin Cultural loc. Petrinzel</t>
  </si>
  <si>
    <t xml:space="preserve">
Sambata -  02.04.2022, orar: 10.00 - 18.00
Sambata  - 14.05.2022, orar: 10.00 - 18.00
</t>
  </si>
  <si>
    <t>Camin Cultural loc. Stana</t>
  </si>
  <si>
    <t xml:space="preserve">
Sambata -  19.03.2022, orar: 10.00 - 18.00
Sambata  - 23.04.2022, orar: 10.00 - 18.00
</t>
  </si>
  <si>
    <t xml:space="preserve">Locatia 7 </t>
  </si>
  <si>
    <t>Camin Cultural loc. Jebucu</t>
  </si>
  <si>
    <t>Duminica -  20.03.2022, orar: 10.00 - 18.00
Duminica - 10.04.2022, orar: 12.00 - 20.00
Duminica - 24.04.2022, orar: 12.00 - 20.00
Duminica - 15.05.2022, orar: 12.00 - 20.00</t>
  </si>
  <si>
    <t>inclusiv pentru cetatenii din localitatea Sfaras</t>
  </si>
  <si>
    <t>Sediul Primariei  Comunei Babeni,  nr. 268</t>
  </si>
  <si>
    <t>Zilnic : 08.00 - 12.00; 16.00 - 20.00</t>
  </si>
  <si>
    <t>Sediul Primariei  Comunei Balan, Sat Chechis, Str. Eroilor, Nr. 29</t>
  </si>
  <si>
    <t>Zilnic - 09.00 - 22.00</t>
  </si>
  <si>
    <t>Sediul Primariei  Comunei Banisor , Nr. 29</t>
  </si>
  <si>
    <t>Luni - Vineri : 09.00 - 16.00                             
  Sambata - Duminica : 12.00 - 16.00</t>
  </si>
  <si>
    <t>Sediul Primariei  Comunei Benesat , Nr. 60
sala de sedinte</t>
  </si>
  <si>
    <t>Zilnic : 12.00 - 22.00</t>
  </si>
  <si>
    <t>Sediul Primariei  Comunei Bobota , Nr. 91/C</t>
  </si>
  <si>
    <t>Luni - Sambata :  10.00 - 20.00    
      Duminica: 12.00 - 14.00</t>
  </si>
  <si>
    <t>Camin Cultural ,Loc. Dersida, Nr. 188</t>
  </si>
  <si>
    <t xml:space="preserve">Duminica : 15.00 - 18.00 </t>
  </si>
  <si>
    <t>Centrul Cultural Simion Barnutiu - Loc. Bocsa, Str. Teilor. Nr 1</t>
  </si>
  <si>
    <t>Luni - Duminica : 10.00 - 18.00</t>
  </si>
  <si>
    <t xml:space="preserve">Sediul Primariei  Comunei Boghis </t>
  </si>
  <si>
    <t>Marti - Duminica : 09.00 - 17.00</t>
  </si>
  <si>
    <t>Camin Cultural Satul Bozies</t>
  </si>
  <si>
    <t xml:space="preserve"> Luni : 09.00 - 17.00</t>
  </si>
  <si>
    <t>Sediul Primariei  Comunei Buciumi 
 Sala de sedinte, etaj 1</t>
  </si>
  <si>
    <t>Luni - Vineri : 08.00 - 18.00                           
Sambata - Duminica: 09.00 - 14.00</t>
  </si>
  <si>
    <t xml:space="preserve">Cladirea "PRO CAMAR" din Loc. Camar, nr. 280 </t>
  </si>
  <si>
    <t>Luni - Vineri : 08.00 - 16.00     
  Sambata - Duminica : 10.00 - 18.00</t>
  </si>
  <si>
    <t>Caminul Cultural din loc. Carastelec, Nr. 462</t>
  </si>
  <si>
    <t>Luni - Vineri : 10.00 - 18.00         
  Sambata: 10.00 - 16.00                         
 Duminica: 11.00 - 15.00</t>
  </si>
  <si>
    <t>Sediul Primariei  Comunei Chiesd 
 Sala de sedinte, etaj 1</t>
  </si>
  <si>
    <t>Zilnic : 08.00 - 16.00</t>
  </si>
  <si>
    <t>Sediul Primariei  Comunei Cizer - sala de sedinte</t>
  </si>
  <si>
    <t>Sediul Primariei  Comunei Coseiu,  str. Principala, Nr. 222</t>
  </si>
  <si>
    <t xml:space="preserve">   - cu exceptia sarbatorilor pascale
   - la cerere, in afara programului, apeland numarul de telefon afisat la  intrarea in locatie</t>
  </si>
  <si>
    <t>Sediul Primariei  comunei Crasna,  Nr. 13</t>
  </si>
  <si>
    <t>Luni - Joi : 07.00 - 15.30                   
Vineri : 07.00 - 13.00             
  Sambata - Duminica : 08.00 - 14.00</t>
  </si>
  <si>
    <t>Sediul Primariei  Comunei Creaca , Nr. 179/B
sala de sedinte</t>
  </si>
  <si>
    <t>Luni - Joi:  08.00 - 18.00                       
Vineri : 08.00 - 16.00                                       
Sambata - Duminica : 08.00 - 12.00</t>
  </si>
  <si>
    <t>Camin Cultural , loc. Creaca , Nr. 179/C</t>
  </si>
  <si>
    <t>Luni - Joi : 08.00 - 18.00                                                        Vineri : 08.00 - 16 .00                                     Sambata - Duminica : 08.00 - 12.00</t>
  </si>
  <si>
    <t>Sediul Primariei  Comunei Criseni, Nr. 304</t>
  </si>
  <si>
    <t>Luni - Vineri : 08.00 - 16.00                         Sambata - Duminica : 10.00 - 14.00</t>
  </si>
  <si>
    <t>Camin Cultural , Loc. Cristur-Criseni, Nr. 20</t>
  </si>
  <si>
    <t>Sediul Primariei  Comunei Cristolt,  Nr. 84</t>
  </si>
  <si>
    <t>Zilnic : 08.00 - 15.00</t>
  </si>
  <si>
    <t>Sediul Primariei  Comunei Cuzaplac, Nr. 33</t>
  </si>
  <si>
    <t>Luni - Vineri : 09.00 - 15.00                         Sambata - Duminica : 11.00 - 17.00</t>
  </si>
  <si>
    <t>Sediul Primariei  Comunei Dobrin , Nr. 16</t>
  </si>
  <si>
    <t>Luni - Miercuri : 08.00 - 16.00                                   Joi - 08.00 : 19.00</t>
  </si>
  <si>
    <t xml:space="preserve"> Centrul de zi si After School, Loc. Doba, Nr. 279</t>
  </si>
  <si>
    <t>Sambata : 08.00 - 12.00</t>
  </si>
  <si>
    <t xml:space="preserve">Scoala veche, Loc. Verveghiu, Nr 108 </t>
  </si>
  <si>
    <t>Sambata : 13.00 - 17.00</t>
  </si>
  <si>
    <t>Sediul Primariei Comunei Dragu, 
Str. Principala, Nr. 120
sala de sedinte</t>
  </si>
  <si>
    <t>Zilnic : 09.00 - 17.00</t>
  </si>
  <si>
    <t>Sediul Primariei comunei Fildu de Jos, Nr. 30</t>
  </si>
  <si>
    <t>Luni - Vineri : 08.00 - 15.00                         
Sambata - Duminica : 14.00 - 18.00</t>
  </si>
  <si>
    <t>Sediul Primariei  Comunei Galgau</t>
  </si>
  <si>
    <t xml:space="preserve">Zilnic : 08.00 - 16.00 </t>
  </si>
  <si>
    <t xml:space="preserve">Consiliul Local Garbou - Sala de sedinte </t>
  </si>
  <si>
    <t>Luni - vineri : 08.00 - 18.00
Sambata: 8-12
Duminica: 12-16</t>
  </si>
  <si>
    <t>Sediul Primariei  Comunei Halmasd
 Sala de sedinte</t>
  </si>
  <si>
    <t>Zilnic: 08.00 - 16.00</t>
  </si>
  <si>
    <t>Sediul Primariei  Comunei Hereclean,  Nr. 27/A</t>
  </si>
  <si>
    <t>Zilnic : 08.00 - 20.00</t>
  </si>
  <si>
    <t>Sediul Primariei  Comunei Hida 
 Str. Sfatului, Nr. 1
sala de evenimente</t>
  </si>
  <si>
    <t>Sediul Primariei  Comunei Horoatu Crasnei</t>
  </si>
  <si>
    <t>Luni - Sambata : 12.00 - 18.00</t>
  </si>
  <si>
    <t>Sediul Primariei  Comunei Ileanda, Str. 1 Decembrie 1918 , Nr. 43
sala de consiliu</t>
  </si>
  <si>
    <t>Luni - Vineri : 10.00 - 18.00                                   Sambata - Duminica : 12.00 - 20.00</t>
  </si>
  <si>
    <t>Cercul Gospodarilor - Loc. Ip, Nr. 227</t>
  </si>
  <si>
    <t>Luni - Joi : 10.00 - 15.30                                   Sambata - Duminica : 14.00 - 18.30</t>
  </si>
  <si>
    <t>Cladire Publica - Loc. Zauan, Nr. 330</t>
  </si>
  <si>
    <t>Luni, Miercuri, Sambata, Duminica                14.00 - 18.30</t>
  </si>
  <si>
    <t>Camin Cultural Cosniciu de Jos</t>
  </si>
  <si>
    <t>Marti : 10.00 - 15.00</t>
  </si>
  <si>
    <t>Scoala Primara Cosniciu de Sus</t>
  </si>
  <si>
    <t>Joi : 10.00 - 15.00</t>
  </si>
  <si>
    <t>Camin Cultural Letca , Nr. 272 
(cladire corp comun cu primaria Letca)</t>
  </si>
  <si>
    <t xml:space="preserve">Luni - Vineri : 12.00 - 18.00                                           cu exceptia zilelor de                                   01.04.2022
 15.04.2022
 16.04.2022 
 13.05.2022                              </t>
  </si>
  <si>
    <t>Scoala generala - Loc. Lemniu, Nr. 76</t>
  </si>
  <si>
    <t>In zilele de:
 19.03.2022
 20.03.2022
 27.03.2022
 09.04.2022
 10.04.2022                    
    intre orele 10.00 - 18.00</t>
  </si>
  <si>
    <t>Camin Cultural  - Loc. Cuciulat, Nr. 112</t>
  </si>
  <si>
    <t>In zilele de:
 30.04.2022
 01.05.2022
 07.05.2022
08.05.2022
 intre orele 10.00 - 18.00</t>
  </si>
  <si>
    <t>Sediul Primariei  Comunei Lozna, Nr. 108
sala de sedinte</t>
  </si>
  <si>
    <t>Luni - Sambata : 08.00  - 16.00</t>
  </si>
  <si>
    <t>Sediul Primariei Comunei Maeriste , Nr 228</t>
  </si>
  <si>
    <t>Zilnic: 09.00 - 15.00</t>
  </si>
  <si>
    <t>Sediul Primariei Comunei Marca , Nr. 137</t>
  </si>
  <si>
    <t>Luni - Vineri : 08.00 - 16.00                                   Sambata - Duminica : 16.30 - 20.00</t>
  </si>
  <si>
    <t>Scoala generala - Loc. Porti, Nr. 27</t>
  </si>
  <si>
    <t>Luni :16.30 - 19.00
Sambata in zilele de :
19.03.2022
09.04.2022
30.04.2022
orar : 08.00 - 15.30                    
Duminica in zilele de:
27.03.2022
17.04.2022
08.05.2022
orar: 08.00 - 15.30</t>
  </si>
  <si>
    <t>Scoala generala - Loc. Lesmir, Nr. 130</t>
  </si>
  <si>
    <t>Marti: 16.30 - 19.00
Sambata in zilele de :
26.03.2022
16.04.2022
07.05.2022
orar : 08.00 - 15.30                    
Duminica in zilele de:
03.04.2022
24.04.2022
15.05.2022
orar: 08.00 - 15.30</t>
  </si>
  <si>
    <t>Sectia de Votare Sumal
(anexa a Caminului cultural ), Nr. 237</t>
  </si>
  <si>
    <t>Miercuri: 16.30 - 19.00
Sambata in zilele de :
02.04.2022
23.04.2022
14.05.2022
orar : 08.00 - 15.30                    
Duminica in zilele de:
20.03.2022
10.04.2022
01.05.2022
orar: 08.00 - 15.30</t>
  </si>
  <si>
    <t>Dispensar Uman - Loc. Mesesenii de Sus, Nr. 185</t>
  </si>
  <si>
    <t>Sambata - in zilele de:
 19.03.2022
 26.03.2022
 02.04.2022
 09.04.2022
 16.04.2022
 30.04.2022
 07.05.2022
 14.05.2022
Orar : 09.00 - 17.00
    Duminica in zilele de:
 03.04.2022
 10.04.2022
 17.04.2022
 08.05.2022
 15.05.2022           
 Orar : 09.00 - 17.00</t>
  </si>
  <si>
    <t>Sediul Primariei  Comunei Mesesenii de Jos
 Nr. 41</t>
  </si>
  <si>
    <t>Luni - Vineri : 10.00 - 18.00</t>
  </si>
  <si>
    <t>Centrul After School - Loc. Aghires, Nr. 163/B</t>
  </si>
  <si>
    <t xml:space="preserve">Sambata - in zilele de :
 02.04.2022
 09.04.2022
 16.04.2022
 30.04.2022
 07.05.2022 
 14.05.2022
Orar : 09.00 - 17.00
 Duminica in zilele de: 
20.03.2022
 27.03.2022
 03.04.2022
 10.04.2022
 17.04.2022
 08.05.2022 
 15.05.2022  
     Orar 09.00 - 17.00                       </t>
  </si>
  <si>
    <t>Scoala Gimnaziala Fetindia - Loc. Fetindia, Nr. 47</t>
  </si>
  <si>
    <t>Sambata in zilele de:
 19.03.2022 
 26.03.2022 
Orar : 09.00 - 17.00
Duminica in zilele de :
20.03.2022                                   
 Orar - 09.00 - 17.00</t>
  </si>
  <si>
    <t>Sediul Primariei  Comunei Mirsid 
sala de sedinte</t>
  </si>
  <si>
    <t>Luni , Joi, Vineri : 13.00 - 19.00</t>
  </si>
  <si>
    <t>Camin Cultural Loc. Popeni</t>
  </si>
  <si>
    <t>Marti, Sambata : 13.00 - 19.00</t>
  </si>
  <si>
    <t>Scoala Moigrad Porolissum</t>
  </si>
  <si>
    <t>Miercuri : 13.00 - 19.00</t>
  </si>
  <si>
    <t>Sediul Primariei  Comunei Napradea 
 Str. Principala, Nr. 23</t>
  </si>
  <si>
    <t>Luni - Vineri : 12.00 - 20.00               
Sambata - Duminica : 10.00 - 18.00</t>
  </si>
  <si>
    <t>Primaria comunei Nusfalau (cladirea veche)
sala de sedinte-parter</t>
  </si>
  <si>
    <t>Camin Cultural Bilghez</t>
  </si>
  <si>
    <t>Zilnic : 09.00 - 12.00</t>
  </si>
  <si>
    <t>Sediul Primariei  Comunei Pericei , Nr. 239</t>
  </si>
  <si>
    <t xml:space="preserve">Luni - Joi : 14.00 - 20.00                                               Vineri : 14.00 -18.00                                            Sambata : 09.00 -13.00           </t>
  </si>
  <si>
    <t>Scoala Generala Iuliu Maniu - Loc. Badacin,Nr. 20</t>
  </si>
  <si>
    <t>Luni, Miercuri, Vineri : 10.00 - 16.00</t>
  </si>
  <si>
    <t>Centru de informare si Marketing Turistic,
 Loc. Plopis</t>
  </si>
  <si>
    <t>Sediul Primariei  Comunei Poiana Blenchii
 ( Intrarea fosta Farmacie)</t>
  </si>
  <si>
    <t>Sediul Primariei  Comunei Romanasi , Nr. 39
sala de sedinte - parter</t>
  </si>
  <si>
    <t>Sediul Primariei  Comunei Rus , Nr. 39</t>
  </si>
  <si>
    <t>Luni - Vineri : 10.00 - 18.00                                   Sambata : 14.00 - 18.00</t>
  </si>
  <si>
    <t>Sediul Primariei  Comunei Sag , Nr 1</t>
  </si>
  <si>
    <t>Luni - Vineri : 08.00 -16.00                                        Sambata - Duminica : 08.00 - 12.00</t>
  </si>
  <si>
    <t>Sediul Primariei  Comunei Salatig , Nr. 121</t>
  </si>
  <si>
    <t>Luni: 12-20
Marti-Vineri: 8-16
Sambata: 10-14
Duminica: 13-17</t>
  </si>
  <si>
    <t>Gradinita Deja - Str. Principala, Nr. 138</t>
  </si>
  <si>
    <t>Sediul Primariei  Comunei Samsud , Nr. 38</t>
  </si>
  <si>
    <t>Luni - Sambata : 08.00 - 17.00                    Duminica : 10.00 - 13.00</t>
  </si>
  <si>
    <t>Sediul Primariei  Comunei Sanmihaiu Almasului, Nr. 432</t>
  </si>
  <si>
    <t>Luni - Vineri : 09.00 - 16.00                                    Sambata - Duminica : 10.00 - 14.00</t>
  </si>
  <si>
    <t xml:space="preserve"> Sediul Primariei  Comunei Sarmasag </t>
  </si>
  <si>
    <t>Luni - Vineri : 08.00 - 22.00
Sambata - Duminica: 9-17</t>
  </si>
  <si>
    <t>Camin Cultural Ilisua</t>
  </si>
  <si>
    <t>Joi - 09.00 - 17.00                                                        
  Sambata in zilele de : 
 02.04.2022
 23.04.2022 
intre orele 09.00 - 17.00
Duminica in zilele de: 
20.03.2022
 10.04.2022
 01.05.2022
intre orele 09.00 - 17.00</t>
  </si>
  <si>
    <t>Camin Cultural Lompirt</t>
  </si>
  <si>
    <t>Marti : 09.00 - 17.00                                                 
Sambata in zilele : 
 19.03.2022
 09.04.2022
 30.04.2022
 14.05.2022
intre orele 09.00 - 17.00
    Duminica in data de:
 27.03.2022    
intre orele 09.00 - 17.00</t>
  </si>
  <si>
    <t>Camin Cultural Moiad</t>
  </si>
  <si>
    <t>Sambata in zilele de :
26.03.2022
16.04.2022
 07.05.2022 
Duminica in data de  03.04.2022
intre orele 09.00-17.00</t>
  </si>
  <si>
    <t>Sediul Primariei  Comunei Simisna , Nr 40/A</t>
  </si>
  <si>
    <t>Sediul Primariei  Comunei Somes Odorhei</t>
  </si>
  <si>
    <t>Luni, Joi : 08.00 - 18.00
Marti : 09.00 - 17.00
Miercuri : 08.00 - 17.00
Vineri : 08.00 - 16.00       
Sambata: 08.00 - 12.00           
  Duminica : 13.00 - 17.00</t>
  </si>
  <si>
    <t>Sediul Primariei Comunei Surduc 
sala de sedinte</t>
  </si>
  <si>
    <t>Luni - Vineri : 09.00 - 13.00 ; 16.00 - 20.00</t>
  </si>
  <si>
    <t>Camin Cultural Tihau</t>
  </si>
  <si>
    <t>16.04.2022 si 17.04.2022                                        07.05.2022 si 08.05.2022                                                     intre orele 10.00 - 18.00</t>
  </si>
  <si>
    <t>Camin Cultural Braglez</t>
  </si>
  <si>
    <t>09.04.2022 si 10.04.2022                                             intre orele 10.00 - 18.00</t>
  </si>
  <si>
    <t>Camin Cultural Cristoltel</t>
  </si>
  <si>
    <t>30.04.2022 SI 01.05.2022                                                    intre orele 10.00 - 18.00</t>
  </si>
  <si>
    <t>Camin Cultural Solona</t>
  </si>
  <si>
    <t>26.03.2022 - 27.03.2022                                             intre orele 10.00 - 18.00</t>
  </si>
  <si>
    <t>Camin Cultural Testioara</t>
  </si>
  <si>
    <t>19.03.2022 - 20.03.2022                                                     intre orele 10.00 - 18.00</t>
  </si>
  <si>
    <t>Camin Cultural Turbuta</t>
  </si>
  <si>
    <t>02.04.2022 - 03.04.2022                                                               intre orele 10.00 -18.00</t>
  </si>
  <si>
    <t>Sediul Primariei  Comunei Treznea , Nr. 83
sala de sedinte</t>
  </si>
  <si>
    <t xml:space="preserve"> Zilnic : 08.00 - 16.00</t>
  </si>
  <si>
    <t>Sediul Primariei  Comunei Valcau de Jos, Nr. 228</t>
  </si>
  <si>
    <t>Luni, Miercuri, Vineri : 09.00 - 17.00                                       Marti, Joi: 13.00 - 18.00                                     Sambata : 10.00 - 14.00</t>
  </si>
  <si>
    <t>Scoala Gimnaziala Valcau de Sus , Nr. 179</t>
  </si>
  <si>
    <t>Luni, Miercuri, Vineri : 09.00 - 17.00                                       Marti, Joi :13.00 - 18.00                                     Duminica: 12.00 - 16.00</t>
  </si>
  <si>
    <t>Sediul Primariei  Comunei Varsolt , Nr. 168
sala de sedinte</t>
  </si>
  <si>
    <t>Luni - Vineri : 15.00 - 22.00                                             Sambata - Duminica : 08.00 - 12.00</t>
  </si>
  <si>
    <t>Sediul Primariei  Comunei Zalha 
 str. Principala, Nr. 101</t>
  </si>
  <si>
    <t>Sediul Primariei  Comunei Zimbor, Nr. 116, 
biroul nr.1</t>
  </si>
  <si>
    <t xml:space="preserve">Centrul de Informare Turistică </t>
  </si>
  <si>
    <t>Str.Bruckental,  nr.2 Primăria Municipiului Sibiu</t>
  </si>
  <si>
    <t>Luni-Duminica 8-20</t>
  </si>
  <si>
    <t>Parter-Sala P44</t>
  </si>
  <si>
    <t>Bd. Victoriei, nr. 1-3 Primăria Municipiului Sibiu</t>
  </si>
  <si>
    <t>Intrarea principală-Hol Parter</t>
  </si>
  <si>
    <t>Str.Turismului,  nr.15 Direcția Fiscală Locală Sibiu</t>
  </si>
  <si>
    <t>Birou Parter</t>
  </si>
  <si>
    <t>Calea Gușterișei, nr.22 Cantina Municipiului Sibiu</t>
  </si>
  <si>
    <t>Clădire administrativă dreapta</t>
  </si>
  <si>
    <t>Calea Dumbrăvii, nr.155 Serviciul public ptr. administrarea cimitirului municipal Sibiu</t>
  </si>
  <si>
    <t>Corp A- Relații clienți intrarea dinspre str. Lungă</t>
  </si>
  <si>
    <t>Str. Eschile, nr.6  SC Apă Canal SA</t>
  </si>
  <si>
    <t>Piața Cibin- Birou (Interiorul Halei)</t>
  </si>
  <si>
    <t>SC Piețe Sibiu SA</t>
  </si>
  <si>
    <t>Holul Primăriei Municipiului Mediaș, intrarea B</t>
  </si>
  <si>
    <t>Mediș, Piața Corneliu Coposu, nr. 3</t>
  </si>
  <si>
    <t>Luni-Vineri 8- 16,                   Sâmbătă-Duminică  10-18</t>
  </si>
  <si>
    <t>Serviciul Public Comunitar Local de Evidență a Persoanelor Mediaș</t>
  </si>
  <si>
    <t>Mediaș, Piața Regele Ferdinand I, nr. 1</t>
  </si>
  <si>
    <t xml:space="preserve">Luni-Vineri 8-16 </t>
  </si>
  <si>
    <t>Direcția de Asistență  Socială</t>
  </si>
  <si>
    <t>Mediaș,  Aleea Comandor Dimitrie Moraru, nr.11</t>
  </si>
  <si>
    <t>S.C. „Apa Târnavei Mari” S.A</t>
  </si>
  <si>
    <t>Mediaș,  Aleea Comandor Dimitrie Moraru, nr.19</t>
  </si>
  <si>
    <t>Casa de Cultură  Ilarion Cocișiu Agnita</t>
  </si>
  <si>
    <t>Str. Școlii nr.1B</t>
  </si>
  <si>
    <t>Luni- Duminică 9-20</t>
  </si>
  <si>
    <t>Școala Generală Ruja</t>
  </si>
  <si>
    <t>Str. Principală, nr. 194 Ruja</t>
  </si>
  <si>
    <t>Școala Generală Coveș</t>
  </si>
  <si>
    <t>Str. Principală, nr. 172, Coveș</t>
  </si>
  <si>
    <t>Luni-Vineri 14-22,                     Sâmbată- Duminică  9-20</t>
  </si>
  <si>
    <t>AVRIG, (sediul Primăriei orașului Avrig)</t>
  </si>
  <si>
    <t xml:space="preserve">Str. Gheorghe Lazăr, nr. 10 
</t>
  </si>
  <si>
    <t>Luni - Duminică 10-18</t>
  </si>
  <si>
    <t>MÂRȘA,(casierie Primăria orașului Avrig)</t>
  </si>
  <si>
    <t xml:space="preserve">Str. Ilarie Munteanu, BL. B, Ap. 2 </t>
  </si>
  <si>
    <t>Luni-Duminica  13-19</t>
  </si>
  <si>
    <t xml:space="preserve">Cisnădie, Str. Cetății , nr.1 </t>
  </si>
  <si>
    <t>Clubul Pensionarilor Cisnădie</t>
  </si>
  <si>
    <t>Cisnădie, Str. Măgurii , nr.2</t>
  </si>
  <si>
    <t>Grădinița cu program prelungit nr.7</t>
  </si>
  <si>
    <t>Cisnădie, Str. Piața Nouă, nr.12</t>
  </si>
  <si>
    <t>Luni- Duminica 8-16</t>
  </si>
  <si>
    <t>Casa de Cultură  Cisnădie</t>
  </si>
  <si>
    <t>Cisnădie, Str Țesătorilor nr.1</t>
  </si>
  <si>
    <t>Luni- Duminica 8-20</t>
  </si>
  <si>
    <t>Sediul AQUAPUR DAM</t>
  </si>
  <si>
    <t>Cisnădie, Str. Irina Rosetti, ne.6 (Cartierul Arhitecților)</t>
  </si>
  <si>
    <t>Primăria Copșa Mică</t>
  </si>
  <si>
    <t xml:space="preserve">Aleea Castanilor, nr.8, Oraș Copșa Mică </t>
  </si>
  <si>
    <t>Luni-Vineri 8-16,                     Sâmbată- Duminică  9-16</t>
  </si>
  <si>
    <t>Primaria Dumbraveni - Compartiment Registratura</t>
  </si>
  <si>
    <t>Str.Mihai Eminescu,nr.6</t>
  </si>
  <si>
    <t>Luni-Vineri 8-16                    Sâmbată-Duminică 12-21</t>
  </si>
  <si>
    <t xml:space="preserve">Primaria Dumbraveni - DAS </t>
  </si>
  <si>
    <t>Str.Tudor Vladimirescu, nr. 30</t>
  </si>
  <si>
    <t>Luni-Vineri  8-16                      Sâmbată-Duminică 12-21</t>
  </si>
  <si>
    <t>Primaria Dumbraveni - DAS - Asistenta medicala comunitara</t>
  </si>
  <si>
    <t>Str. Tudor Vladimirescu, nr. 30</t>
  </si>
  <si>
    <t>Primăria Miercurea Sibiului- Sala nr.6 de consiliu și cununii</t>
  </si>
  <si>
    <t>Str. I. Măcelariu, nr.48</t>
  </si>
  <si>
    <t>Luni- Duminica 8-22</t>
  </si>
  <si>
    <t>fostul sediu al Poliției Ocna Sibiului</t>
  </si>
  <si>
    <t>Strada Piața Traian, nr. 5, bl. 24, scara A, parter</t>
  </si>
  <si>
    <t>Luni- Sâmbată 10-18,                 Duminică 12 - 18</t>
  </si>
  <si>
    <t>Primăria Saliște, Sala de Ședințe</t>
  </si>
  <si>
    <t>Loc. Saliste, strada Steaza nr. 9, judetul Sibiu</t>
  </si>
  <si>
    <t xml:space="preserve">  Luni-Duminica 9-17</t>
  </si>
  <si>
    <t>Tălmaciu, Piața Textiliștilor</t>
  </si>
  <si>
    <t>Luni-Duminica 8 - 20</t>
  </si>
  <si>
    <t>Școala Gimnazială</t>
  </si>
  <si>
    <t>Tălmaciu, Sat Tălmăcel, nr.10</t>
  </si>
  <si>
    <t>Luni-Duminica 12 - 18</t>
  </si>
  <si>
    <t>Alma-Sediu Primărie</t>
  </si>
  <si>
    <t xml:space="preserve">Alma, nr.227 </t>
  </si>
  <si>
    <t>Luni-Duminica 9 - 16</t>
  </si>
  <si>
    <t>Primărie Alțâna</t>
  </si>
  <si>
    <t>Str. Principală, nr.94</t>
  </si>
  <si>
    <t>Luni-Duminica 8 - 22</t>
  </si>
  <si>
    <t>Primăria Comunei Apoldu de Jos</t>
  </si>
  <si>
    <t>Str. Principală, nr.72</t>
  </si>
  <si>
    <t>Luni-Duminica 8-16</t>
  </si>
  <si>
    <t>Sediul Primăriei Comunei Arpașu de Jos</t>
  </si>
  <si>
    <t>Loc. Arpașu de Jos, str. Principală, nr. 214, jud. Sibiu</t>
  </si>
  <si>
    <t>Luni-Duminica 8 - 16</t>
  </si>
  <si>
    <t>Sediu Primărie, sala de ședințe.</t>
  </si>
  <si>
    <t>SAT Ațel , nr. 388</t>
  </si>
  <si>
    <t>Luni-Duminica 8-15</t>
  </si>
  <si>
    <t>Primăria Comunei Axente Sever</t>
  </si>
  <si>
    <t>Loc. Axente Sever, Str. Principală, nr.308</t>
  </si>
  <si>
    <t>Școala gimnazială Agârbiciu (punct de lucru poștă)</t>
  </si>
  <si>
    <t>Loc. Agârbiciu, nr.383</t>
  </si>
  <si>
    <t>Sediul Primăriei Comunei Bazna</t>
  </si>
  <si>
    <t>Sat Bazna, Str. Principală,nr 500</t>
  </si>
  <si>
    <t>Luni-Duminica 10-18</t>
  </si>
  <si>
    <t>Primăria Comunei Biertan Sala de ședințe</t>
  </si>
  <si>
    <t>Str.1 Decembrie 1918, nr. 19</t>
  </si>
  <si>
    <t>Primaria Comunei Bârghiș</t>
  </si>
  <si>
    <t>Str. Principală, nr.199</t>
  </si>
  <si>
    <t>Luni-Vineri  8,30- 16.30                         Sâmbăta-Duminica 12 - 20</t>
  </si>
  <si>
    <t>Primaria Comunei Blajel</t>
  </si>
  <si>
    <t>str. T Vladimirescu nr. 70</t>
  </si>
  <si>
    <t>Primaria Comunei Boița</t>
  </si>
  <si>
    <t>Str. Traian, nr 263</t>
  </si>
  <si>
    <t>Luni-Vineri  8- 18                         Sâmbăta-Duminica 12 - 18</t>
  </si>
  <si>
    <t>Brădeni, nr.31</t>
  </si>
  <si>
    <t>BRĂTEIU</t>
  </si>
  <si>
    <t>Brăteiu, nr.33</t>
  </si>
  <si>
    <t>Luni-Duminica 8-22</t>
  </si>
  <si>
    <t>BUZD</t>
  </si>
  <si>
    <t>Buzd, nr.38</t>
  </si>
  <si>
    <t>Primăria Comunei Bruiu, Sala de ședințe de consiliu</t>
  </si>
  <si>
    <t>Sat Bruiu, nr.19</t>
  </si>
  <si>
    <t>Luni- Duminică 8-16</t>
  </si>
  <si>
    <t>Cârța, Str. Principală, nr.23</t>
  </si>
  <si>
    <t>Luni-Vineri 8-16,                     Sâmbată- Duminică  10-18</t>
  </si>
  <si>
    <t>Primăria Cârțișoara</t>
  </si>
  <si>
    <t>Cârțișoara, nr.55</t>
  </si>
  <si>
    <t>Luni-Vineri 9-19,                     Sâmbată- Duminică  10-14</t>
  </si>
  <si>
    <t>Sediul Primăriei Chirpăr</t>
  </si>
  <si>
    <t>Chirpăr, nr.47</t>
  </si>
  <si>
    <t>Primăria Cristian</t>
  </si>
  <si>
    <t>Loc. Cristian str.1, nr.1</t>
  </si>
  <si>
    <t>Luni-Duminica 10-20</t>
  </si>
  <si>
    <t>Cămin Cultural Dârlos</t>
  </si>
  <si>
    <t xml:space="preserve">Com. Dârlos, nr.590 </t>
  </si>
  <si>
    <t>Primăria Comunei Gura Râului Sala de ședințe</t>
  </si>
  <si>
    <t>Str. Principală, nr. 566</t>
  </si>
  <si>
    <t>Luni-Vineri 8-16,                     Sâmbată- Duminică 8-12,16-20</t>
  </si>
  <si>
    <t>Hoghilag, nr.305</t>
  </si>
  <si>
    <t>Primăria Iacobeni</t>
  </si>
  <si>
    <t>Sat Iacobeni, nr.57</t>
  </si>
  <si>
    <t>Luni-Duminică 08 -15</t>
  </si>
  <si>
    <t>Școala Stejărișu</t>
  </si>
  <si>
    <t>Sat Stejărișu, nr.72</t>
  </si>
  <si>
    <t>Luni 15-22, Duminică 15-22</t>
  </si>
  <si>
    <t>Școala Netuș</t>
  </si>
  <si>
    <t>Sat Netuș, nr.52</t>
  </si>
  <si>
    <t>Marți 15-22, Duminică 15-22</t>
  </si>
  <si>
    <t>Școala Noistat</t>
  </si>
  <si>
    <t>Sat Noistat, nr.175</t>
  </si>
  <si>
    <t>Miercuri 15-22, Sâmbătă 15-22</t>
  </si>
  <si>
    <t>Școala Movile</t>
  </si>
  <si>
    <t>Sat Movile, nr 76</t>
  </si>
  <si>
    <t>Joi 15-22, Sâmbătă 15-22</t>
  </si>
  <si>
    <t>Primăria Jina</t>
  </si>
  <si>
    <t>Com. Jina, nr.1210</t>
  </si>
  <si>
    <t>Luni-Vineri 8-16,                     Sâmbată- Duminică 14-18</t>
  </si>
  <si>
    <t>Primărie Laslea</t>
  </si>
  <si>
    <t>Laslea, nr.33</t>
  </si>
  <si>
    <t>Primăria Comunei Loamneș</t>
  </si>
  <si>
    <t>Loamneș, Str. Principală Nr. 203</t>
  </si>
  <si>
    <t>Luni-Duminica  08-16</t>
  </si>
  <si>
    <t>Primăria Comunei Ludoș</t>
  </si>
  <si>
    <t>Str. Principală, nr.73</t>
  </si>
  <si>
    <t>Sediul Primăriei Comunei Marpod</t>
  </si>
  <si>
    <t>Loc. Marpod, nr.327, comuna Marpod</t>
  </si>
  <si>
    <t>Luni-Vineri 8-18,                     Sâmbată- Duminică  10-18</t>
  </si>
  <si>
    <t>Primăria Merghindeal</t>
  </si>
  <si>
    <t>Merghindeal Str. Principală, nr.60</t>
  </si>
  <si>
    <t>Luni-Vineri -9-17,                     Sâmbată- Duminică  08-16</t>
  </si>
  <si>
    <t>Cămin Cultural Micăsasa</t>
  </si>
  <si>
    <t>Str. 1 Decembrie, nr. 298</t>
  </si>
  <si>
    <t>Luni, Marți, Joi, Vineri 9-17, Miercuri 12-20,                               Sâmbată- Duminică 10-15</t>
  </si>
  <si>
    <t>Primăria Comunei Mihăileni</t>
  </si>
  <si>
    <t>Loc. Mihăileni, nr 165</t>
  </si>
  <si>
    <t>Luni-Vineri 8,30-16,30,                     Sâmbată- Duminică  9-17</t>
  </si>
  <si>
    <t>Primăria Comunei Moșna- Sala de ședință</t>
  </si>
  <si>
    <t>Com. Moșna, nr 76</t>
  </si>
  <si>
    <t>Primăria Nocrich</t>
  </si>
  <si>
    <t>Str. Principală, nr 274, parter</t>
  </si>
  <si>
    <t>Primăria Comunei Orlat</t>
  </si>
  <si>
    <t>Str. Avram Iancu, nr.202</t>
  </si>
  <si>
    <t xml:space="preserve">Primaria Comunei Păuca </t>
  </si>
  <si>
    <t>Păuca, nr. 172</t>
  </si>
  <si>
    <t>Luni - Vineri  09-17,                      Sambata -Duminica 09-14</t>
  </si>
  <si>
    <t>Sediul Primarie Poiana Sibiului</t>
  </si>
  <si>
    <t>Poiana Sibiului nr. 412</t>
  </si>
  <si>
    <t>Luni-Vineri 8-22,                     Sâmbată- Duminică  8-13</t>
  </si>
  <si>
    <t>Primăria Poplaca</t>
  </si>
  <si>
    <t>Str. Andrei Șaguna, nr.572</t>
  </si>
  <si>
    <t xml:space="preserve">Casa Parohială Porumbacu de Sus </t>
  </si>
  <si>
    <t xml:space="preserve">Porumbacu de Sus, nr.153 </t>
  </si>
  <si>
    <t xml:space="preserve">Luni-Duminică 8-22                   </t>
  </si>
  <si>
    <t>Sediu APIA la etaj</t>
  </si>
  <si>
    <t>Porumbacu de Jos nr.314C</t>
  </si>
  <si>
    <t>Luni-Vineri 17-20, Sâmbătă-Duminică 9-13</t>
  </si>
  <si>
    <t>Primăria Comunei Racovița-Sediul Instituției</t>
  </si>
  <si>
    <t>Str. Protopop Valeriu Florian, nr.416</t>
  </si>
  <si>
    <t xml:space="preserve">Luni-Vineri -8-18,                     Sâmbată- Duminică  11-14 </t>
  </si>
  <si>
    <t>Primăria Rășinari Sala de ședințe</t>
  </si>
  <si>
    <t>Str. Octavian Goga, nr.1520</t>
  </si>
  <si>
    <t>Râu Sadului, nr. 247</t>
  </si>
  <si>
    <t>Luni-Duminica 12-20</t>
  </si>
  <si>
    <t>Primăria Comunei Roşia, Judeţul Sibiu</t>
  </si>
  <si>
    <t xml:space="preserve"> Comuna Roşia,  Sat Roşia, Str. Principala nr. 22</t>
  </si>
  <si>
    <t>Luni-Duminica 8- 16</t>
  </si>
  <si>
    <t>Sediu Daia  Primăria Comunei Roşia, Judeţul Sibiu</t>
  </si>
  <si>
    <t>Comuna Roşia, Sat Daia, Str. Principala, nr. 182</t>
  </si>
  <si>
    <t>Dispensar Cornăţel</t>
  </si>
  <si>
    <t>Comuna Roşia,  Sat Cornăţel, nr. 148</t>
  </si>
  <si>
    <t>Centrul Comercial Sadu</t>
  </si>
  <si>
    <t>str I,M. klein,nr 25</t>
  </si>
  <si>
    <t>Luni-Vineri 16-20,                     Sâmbată- Duminică 9-17</t>
  </si>
  <si>
    <t>Sediul Primăriei Șeica Mare</t>
  </si>
  <si>
    <t>Șeica Mare, nr.415</t>
  </si>
  <si>
    <t xml:space="preserve"> Primăria Șeica Mică</t>
  </si>
  <si>
    <t>Șeica Mică, nr.75</t>
  </si>
  <si>
    <t xml:space="preserve">Căminul Cultural Șelimbăr- Sediul Primăriei </t>
  </si>
  <si>
    <t xml:space="preserve"> Com Șelimbar, Str. Mihai Viteazu, nr.197</t>
  </si>
  <si>
    <t>Luni-Vineri 10-20,                     Sâmbată- Duminică  10-21</t>
  </si>
  <si>
    <t>Căminul Cultural Mohu</t>
  </si>
  <si>
    <t>Sat Mohu, nr.314</t>
  </si>
  <si>
    <t>Luni-Vineri 10-20,                     Sâmbată- Duminică  10-22</t>
  </si>
  <si>
    <t>Căminul Cultural Bungard</t>
  </si>
  <si>
    <t>Sat Bungard, nr.19</t>
  </si>
  <si>
    <t>Luni-Vineri 10-20,                     Sâmbată- Duminică  10-23</t>
  </si>
  <si>
    <t>Căminul Cultural Veștem</t>
  </si>
  <si>
    <t>Sat Veștem, nr.149</t>
  </si>
  <si>
    <t>Luni-Vineri 10-20,                     Sâmbată- Duminică  10-24</t>
  </si>
  <si>
    <t>Primăria Slimnic</t>
  </si>
  <si>
    <t>Str. Principală, nr.6</t>
  </si>
  <si>
    <t xml:space="preserve">Luni Duminică 8-16                        </t>
  </si>
  <si>
    <t>Sală ședință CL</t>
  </si>
  <si>
    <t xml:space="preserve">Primăria Șura Mare, strada Principală, nr.252, </t>
  </si>
  <si>
    <t>Luni-Duminică 08 -16</t>
  </si>
  <si>
    <t>Primăria Șura Mică, corp B</t>
  </si>
  <si>
    <t>Sat Șura Mică, Str. Șoseaua Sibiului, nr.174</t>
  </si>
  <si>
    <t>Cămin Cultural Rusciori</t>
  </si>
  <si>
    <t>Sat Rusciori, Str. Drumul Magului, nr.48</t>
  </si>
  <si>
    <t>Luni-Vineri 12-20,                     Sâmbată- Duminică  8-16</t>
  </si>
  <si>
    <t>Primăria Tilișca</t>
  </si>
  <si>
    <t>Loc. Tilișca, nr.531, Sala de ședințe</t>
  </si>
  <si>
    <t>Primăria Târnava</t>
  </si>
  <si>
    <t>Str.1 Decembrie, nr.5 com Târnava</t>
  </si>
  <si>
    <t>Luni-Vineri 15-22,                     Sâmbată- Duminică  9-19</t>
  </si>
  <si>
    <t>Sala de activități Centru Medico Social</t>
  </si>
  <si>
    <t>Turnu Roșu, nr. 556</t>
  </si>
  <si>
    <t>Clubul Tineretului Sebeșul de Jos</t>
  </si>
  <si>
    <t>Sebeșul de Jos, nr. 329</t>
  </si>
  <si>
    <t>Miercuri 8-16</t>
  </si>
  <si>
    <t>Primăria Comunei Valea Viilor</t>
  </si>
  <si>
    <t>Str. Principală, nr.342</t>
  </si>
  <si>
    <t>Luni-Vineri 7,30-15,30                     Sâmbată- Duminică  8-16</t>
  </si>
  <si>
    <t>Sala de sport</t>
  </si>
  <si>
    <t>Vurpăr, nr.711</t>
  </si>
  <si>
    <t>Luni-Joi 8-16, Vineri-Duminică  12-20</t>
  </si>
  <si>
    <t>Luni-Vineri 8 - 16                                                
Sâmbăta-Duminica  09 - 17</t>
  </si>
  <si>
    <t>Primăria municipiului Suceava - B-dul 1 Mai nr. 5A</t>
  </si>
  <si>
    <t>08:00 - 20:00</t>
  </si>
  <si>
    <t>Primăria Burdujeni - Strada 22 Decembrie 1989</t>
  </si>
  <si>
    <t>Teatrul Municipal ”Matei Vișniec” - Strada Dragoș Vodă nr. 1</t>
  </si>
  <si>
    <t>Universitatea ”Ștefan cel Mare” Suceava - Strada Universității nr. 13</t>
  </si>
  <si>
    <t>Școala Gimnazială ”Ion Creangă” Suceava - Bulevardul 1 Decembrie 1918</t>
  </si>
  <si>
    <t>Școala Gimnazială ”Grigore Ghica Voievod” Suceava - Strada Epaminonda Bucevschi nr. 5</t>
  </si>
  <si>
    <t>Suceava Shopping City - Calea Unirii nr. 27B</t>
  </si>
  <si>
    <t>Calea Transilvaniei, nr 29</t>
  </si>
  <si>
    <t>Va lucra în ture</t>
  </si>
  <si>
    <t>Primăria Municipiului Fălticeni</t>
  </si>
  <si>
    <t>Fălticeni, Strada Republicii, nr. 13</t>
  </si>
  <si>
    <t>Luni-Dumnică                       8:00-14:00</t>
  </si>
  <si>
    <t xml:space="preserve"> Luni-Duminică                   14:00-20:00</t>
  </si>
  <si>
    <t>Centrul Cultural „ Grigore Vasiliu Birlic”</t>
  </si>
  <si>
    <t>Fălticeni,  Strada Maior Ioan, nr.1</t>
  </si>
  <si>
    <t xml:space="preserve">   Luni-Duminică                   14:00-20:00</t>
  </si>
  <si>
    <t>S.C GOSCOM S.A</t>
  </si>
  <si>
    <t>Fălticeni, Strada 13 Decembrie, nr. 25</t>
  </si>
  <si>
    <t>Grădinița cu Program Prelungit „Dumbrava Minunată”</t>
  </si>
  <si>
    <t>Fălticeni, Strada Țărăncuței, nr.19</t>
  </si>
  <si>
    <t>Galeriile de Arta</t>
  </si>
  <si>
    <t>Mun Radauti, Str. Piata Unirii nr.67</t>
  </si>
  <si>
    <t>orele 8,00-15,00</t>
  </si>
  <si>
    <t>orele 15,00-22,00</t>
  </si>
  <si>
    <t>Mun Radauti, Str. Volovatului nr.47</t>
  </si>
  <si>
    <t>Scoala Gimnaziala Gheorghe Popadiuc</t>
  </si>
  <si>
    <t>Mun Radauti, Str. Dobrogeanu Gherea, nr.12</t>
  </si>
  <si>
    <t>Colegiul ”Andronic Motrescu”, Rădăuți </t>
  </si>
  <si>
    <t>Mun Radauti, Str. Putnei, nr.236</t>
  </si>
  <si>
    <t>Primăria Municipiului Vatra Dornei, strada Mihai Eminescu, nr.17</t>
  </si>
  <si>
    <t>luni-joi:08.00-16.30, vineri 08.00-14.00, sambata-duminica:10.00-12.00</t>
  </si>
  <si>
    <t>luni-joi:08.00-16.30, vineri 08.00-14.00,sambata:10.00-12.00, duminica:13.00-15.00</t>
  </si>
  <si>
    <t>Serviciul de evidență a persoanelor Vatra Dornei, strada Unirii, nr.20A</t>
  </si>
  <si>
    <t>luni-joi:08.00-16.30, vineri 08.00-14.00, sambata-duminica:12.00-14.00</t>
  </si>
  <si>
    <t>Asociația de proprietari nr.1, strada Unirii, nr.58, bl.D, sc.A, et.1</t>
  </si>
  <si>
    <t>luni:10.00-14.00, marți:14.00-18.00, miercuri:10.00-14.00, joi 12.00-16.00, vineri:08.00-12.00, duminica:10.00-14.00</t>
  </si>
  <si>
    <t>Primăria Broșteni</t>
  </si>
  <si>
    <t>str.Bistriței, nr. 89, Broșteni</t>
  </si>
  <si>
    <t>14 martie-15 mai,luni-duminecă, ora 8,00-18,00</t>
  </si>
  <si>
    <t>Clădirea „Servicii publice”</t>
  </si>
  <si>
    <t>nr. 538, oraș Cajvana</t>
  </si>
  <si>
    <t>zilnic, 10 - 14</t>
  </si>
  <si>
    <t>sediul APIA</t>
  </si>
  <si>
    <t>Sediul Primăriei Cajvana</t>
  </si>
  <si>
    <t>nr. 864, oraș Cajvana</t>
  </si>
  <si>
    <t>CENTRU COMUNITAR PENTRU SERVICII MEDICALE INTEGRATE SAT GULIA, NR. 140 ORAȘ  DOLHASCA, JUDEȚUL SUCEAVA</t>
  </si>
  <si>
    <t>ZILNIC : 8.00 si 22.00</t>
  </si>
  <si>
    <t>ŞCOALA GIMNAZIALĂ  BUDENI, SAT BUDENI NR. 348 ORAȘ  DOLHASCA, JUDEȚUL SUCEAVA</t>
  </si>
  <si>
    <t>ŞCOALA GIMNAZIALĂ PROBOTA, SAT PROBOTA, ORAȘ  DOLHASCA, JUDEȚUL SUCEAVA</t>
  </si>
  <si>
    <t>CENTRULUI NAȚIONAL DE INFORMARE ȘI PROMOVARE TURISTICĂ -STRADA DR. C. ARSENI NR. 5, ORAȘ DOLHASCA, JUDEȚUL SUCEAVA</t>
  </si>
  <si>
    <t>SEDIUL PRIMARIEI ORAS DOLHASCA, ALEEA ESPLANADEI NR. 5, ORAS DOLHASCA, JUD. SUCEAVA</t>
  </si>
  <si>
    <t>str.CALEA BUCOVINEI. NR 85</t>
  </si>
  <si>
    <t>L-V ORA 8-17, SAMBATA- DUMINICA 9-15</t>
  </si>
  <si>
    <t>PRIMARIA FRASIN</t>
  </si>
  <si>
    <t>L-V ORA 8-17, SAMBATA-DUMINICA 9-15</t>
  </si>
  <si>
    <t>PRIMĂRIE - BIROU POLIȚIA LOCALĂ Republici nr. 14</t>
  </si>
  <si>
    <t>luni-vineri 12-18, sâmbătă 10-14</t>
  </si>
  <si>
    <t>PRIMĂRIE - DIRECȚIA DE ASISTENȚĂ SOCIALĂ Ștefan cel Mare nr. 13</t>
  </si>
  <si>
    <t>luni-vineri 08-16, sâmbătă, duminică 10-14</t>
  </si>
  <si>
    <t>Str. CETĂȚII nr. 3 bis  magazin Second-lângă biserică</t>
  </si>
  <si>
    <t>luni-vineri 09-17, sâmbătă, 10-14</t>
  </si>
  <si>
    <t>Str. Vasile Alecsandri nr. 43 - SediulAsociației de Proprietari nr. 2</t>
  </si>
  <si>
    <t>luni-vineri 12-18, sâmbătă, diminică 10-14</t>
  </si>
  <si>
    <t>PRIMĂRIE - BIROU URBANISM Republici nr. 14</t>
  </si>
  <si>
    <t>Primăria Orasului Liteni</t>
  </si>
  <si>
    <t>8 - 22</t>
  </si>
  <si>
    <t>sediul primăriei</t>
  </si>
  <si>
    <t>Milișăuți, Calea Bogdan Vodă nr. 4</t>
  </si>
  <si>
    <t>luni-vineri 9:00-17:00, sâmbătă-duminică 14:00-18:00</t>
  </si>
  <si>
    <t>Primăria Salcea</t>
  </si>
  <si>
    <t>De luni până sâmbătă 08:00-11:45, miercuri și vineri 16:00-18:00</t>
  </si>
  <si>
    <t>Căminul cultural Prelipca</t>
  </si>
  <si>
    <t>Marți și joi 07:00-09:30, sâmbătă și duminică 08:30-16:00</t>
  </si>
  <si>
    <t>Căminul cultural Văratec</t>
  </si>
  <si>
    <t>Marți și miercuri 08:30-14:00, de luni până sâmbătă 16:00-18:00</t>
  </si>
  <si>
    <t>Căminul cultural Plopeni</t>
  </si>
  <si>
    <t>De luni până sâmbătă 15:00-18:00, luni și vineri 08:00-10:00</t>
  </si>
  <si>
    <t>Sala de sedinte a Primariei orasului Siret</t>
  </si>
  <si>
    <t>str. 28 Noiembrie nr. 1</t>
  </si>
  <si>
    <t>8:00 - 22:00</t>
  </si>
  <si>
    <t xml:space="preserve">locatia 1 </t>
  </si>
  <si>
    <t>Primaria Solca, Strada Tomsa Voda, nr. 8A, Jud. Suceava</t>
  </si>
  <si>
    <t>08-16</t>
  </si>
  <si>
    <t>Primăria Orașului Vicovu de Sus</t>
  </si>
  <si>
    <t>Luni - Duminică  -  8.00 - 20.00</t>
  </si>
  <si>
    <t xml:space="preserve">Cămin cultural Adâncata </t>
  </si>
  <si>
    <t>loc. Adâncata, nr. 340A, jud. Suceava</t>
  </si>
  <si>
    <t>08.00 - 15.30</t>
  </si>
  <si>
    <t>15.30 - 22.00</t>
  </si>
  <si>
    <t>ARBORE NR. 698A SEDIUL PRIMĂRIEI</t>
  </si>
  <si>
    <t>LUNI - VINERI ORA 08.00 -18.00</t>
  </si>
  <si>
    <t>sala sedinte Consiliu local</t>
  </si>
  <si>
    <t>8.00 -20.00</t>
  </si>
  <si>
    <t>PRIMĂRIA COMUNEI BĂLĂCEANA</t>
  </si>
  <si>
    <t>zilnic, 08.00 - 18.00</t>
  </si>
  <si>
    <t>Primaria Balcauti</t>
  </si>
  <si>
    <t>luni- vineri 08.00-16.00, sambata-- duminica 16.00-22.00</t>
  </si>
  <si>
    <t>luni- vineri  16.00-22.00, sambata - duminica 16.00-22.00</t>
  </si>
  <si>
    <t>Sediul Primariei, et.2, birou 1</t>
  </si>
  <si>
    <t>18:00-20:00</t>
  </si>
  <si>
    <t>Sediul Primariei, et.2, birou 3</t>
  </si>
  <si>
    <t xml:space="preserve">Primaria comuna Bilca, str. Calea Bucovinei nr.295, sala de sedinte a Consiliului local  </t>
  </si>
  <si>
    <t>ora 8-ora 18</t>
  </si>
  <si>
    <t xml:space="preserve">Primaria comuna Bilca, str. Calea Bucovinei nr.295, birou secretar   </t>
  </si>
  <si>
    <t>Primărie Sală sedințe</t>
  </si>
  <si>
    <t>Zilnic   8 - 16</t>
  </si>
  <si>
    <t>Primărie Sală ședințe</t>
  </si>
  <si>
    <t>Zilnic    8 - 16</t>
  </si>
  <si>
    <t>Primăria Boroaia</t>
  </si>
  <si>
    <t>08,00-15,00</t>
  </si>
  <si>
    <t>15,00-22,00</t>
  </si>
  <si>
    <t>Primaria comunei Bosanci,Strada Sucevei nr. 1</t>
  </si>
  <si>
    <t xml:space="preserve"> De luni până Sâmbătă de la ora 12,oo până la ora 22,00.</t>
  </si>
  <si>
    <t>Primăria comunei Bosanci, Strada Sucevei nr. 1</t>
  </si>
  <si>
    <t>De Luni până Vineri de la ora 8,oo până la ora 16,00. Duminica de la 0ra 10,00 pînă la ora 22,00</t>
  </si>
  <si>
    <t>Primăria comunei Bosanci, strada Sucevei nr. 1</t>
  </si>
  <si>
    <t>De luni până Vineri de la ora 8,oo până la ora 16,00.Sâmbătă de la ora 8,oo până la ora 12,oo. Duminică de la ora 8,00 până la ora 12</t>
  </si>
  <si>
    <t>Sediul Primăriei comunei Botoșana, str. Principală 1 nr. 6, județul Suceava</t>
  </si>
  <si>
    <t>LUNI-DUMINICA 8.00 - 22.00</t>
  </si>
  <si>
    <t>Primărie - sală de ședințe</t>
  </si>
  <si>
    <t>luni - vineri    08,00  -  16,00</t>
  </si>
  <si>
    <t>Sala de sedinte et.I-Sediul primariei comunei Brodina</t>
  </si>
  <si>
    <t>Luni-vineri-8,00-16,00</t>
  </si>
  <si>
    <t>str. Eroilor ,nr. 7 A</t>
  </si>
  <si>
    <t>Luni-Vineri 8-22 , Sambata-Duminica 8-16</t>
  </si>
  <si>
    <t>PRIMARIA COM.BURLA</t>
  </si>
  <si>
    <t>COM.BURLA NR.391</t>
  </si>
  <si>
    <t>LUNI-VINERI 8,00-16,00; SAMBATA-DUMINICA 13,00-15,00</t>
  </si>
  <si>
    <t>satul Pârteștii de Sus, comuna Cacica, nr. 526A, județul Suceava, cod poștal 727097</t>
  </si>
  <si>
    <t>LUNI - VINERI  8,30 - 19,30                   SÂMBĂTĂ ȘI DUMINICĂ 8,30-18,00</t>
  </si>
  <si>
    <t>PRIMARIA COMUNEI CALAFINDESTI</t>
  </si>
  <si>
    <t>Luni-Vineri  8-16 , Sambata si Duminica 9-17</t>
  </si>
  <si>
    <t>Primăria Capu Câmpului, str. - nr. 428,  Capu Câmpului</t>
  </si>
  <si>
    <t xml:space="preserve">8,00-22,00 de luni până  duminica </t>
  </si>
  <si>
    <t xml:space="preserve">09.00-18.00 </t>
  </si>
  <si>
    <t>CARLIBABA NOUA NR 83</t>
  </si>
  <si>
    <t>Casa de Cultură Ciocănești</t>
  </si>
  <si>
    <t>str. Principală, nr. 54, com.Ciocănești</t>
  </si>
  <si>
    <t>zilnic orele 8-22</t>
  </si>
  <si>
    <t>Sediul Primăriei, sala de ședințe</t>
  </si>
  <si>
    <t>09-17.</t>
  </si>
  <si>
    <t>Sediul primăriei comunei Comănești</t>
  </si>
  <si>
    <t>sat  Comănești,comuna Comănești</t>
  </si>
  <si>
    <t>luni-vineri, orele 12.00-18.00               sâmbătă-duminica, orele 13.00-17.00.</t>
  </si>
  <si>
    <t>16:00 - 20:00</t>
  </si>
  <si>
    <t>08:00 - 12:00</t>
  </si>
  <si>
    <t>12:00 - 16:00</t>
  </si>
  <si>
    <t>PRIMARIA COMUNEI COSNA, sat Cosna nr.1</t>
  </si>
  <si>
    <t>Primaria com. Crucea (sala festivitati)-sat. Crucea, Str. Principala, nr. 36</t>
  </si>
  <si>
    <t>08:00-16:00/ Luni-Duminică</t>
  </si>
  <si>
    <t>program de lucru de 8 ore-1 recenzor ARA</t>
  </si>
  <si>
    <t>Sediul Primariei Darmanesti , strada Principala , nr. 575</t>
  </si>
  <si>
    <t>ora 8:00- 12:00</t>
  </si>
  <si>
    <t xml:space="preserve">recenzorii ARA prin rotatie vor recenza populatia la toate orele,stabilite de comun acord </t>
  </si>
  <si>
    <t>ora 12:00- 16 :00</t>
  </si>
  <si>
    <t>ora 16:00- 18:00</t>
  </si>
  <si>
    <t>Sat Dolheștii Mari, com. Dolhești</t>
  </si>
  <si>
    <t>Luni-Duminică, ora 08-22, se va lucra în schimburi</t>
  </si>
  <si>
    <t>Căminul Cultural„Savin Alexievici”</t>
  </si>
  <si>
    <t>Sat Cozănești, nr. 1A, comuna Dorna-Arini</t>
  </si>
  <si>
    <t>zilnic 10:00 - 22:00</t>
  </si>
  <si>
    <t>zilnic 08:00 - 20:00</t>
  </si>
  <si>
    <t>PRIMARIA DORNA CANDRENILOR</t>
  </si>
  <si>
    <t>Str.Pricipala, nr.85, județul Suceava</t>
  </si>
  <si>
    <t>L-V orele 8-16, S orele 8-16</t>
  </si>
  <si>
    <t>L-V orele 12-20, D orele 8-16</t>
  </si>
  <si>
    <t>Primaria com. Dornesti, Str. Cernauti</t>
  </si>
  <si>
    <t>L-V 8-18; S-D 9-14</t>
  </si>
  <si>
    <t>Programul se prelungește în funcție de solicitări</t>
  </si>
  <si>
    <t>LOC. MAZANAESTI, NR. 97, COMUNA DRAGOIESTI ,JUDETUL SUCEAVA</t>
  </si>
  <si>
    <t>LUNI-DUMINICA 10:00-18:00</t>
  </si>
  <si>
    <t>str. Principală. Primăria Drăguşeni</t>
  </si>
  <si>
    <t>Orar    L - V       8.00 - 16.00</t>
  </si>
  <si>
    <t>Primaria Dumbraveni-Sala Sedinte</t>
  </si>
  <si>
    <t>luni-vineri  08.00-16.00</t>
  </si>
  <si>
    <t>Centrul Cultural- Acad. Eugen Simion</t>
  </si>
  <si>
    <t>Primaria Dumbraveni-Birou operator rol</t>
  </si>
  <si>
    <t>Sala de sedinte a Primariei Fantana Mare</t>
  </si>
  <si>
    <t>luni-vineri 10-18 si sambata -duminica 11-19</t>
  </si>
  <si>
    <t xml:space="preserve">Primaria comunei Fantanele Sala1 </t>
  </si>
  <si>
    <t>14.03.-15.04.2022 , ora8,00-16,00 16.04.-15.05.2022 ora 16,00-22,00</t>
  </si>
  <si>
    <t>Primaria comunei Fantanele Sala 2</t>
  </si>
  <si>
    <t>14.03-15.04.2022 ora 16,00-22,00 .16.04.-15.05.2022 ora 8,00-16,00</t>
  </si>
  <si>
    <t>Sala de sedinta primăria Forăști</t>
  </si>
  <si>
    <t>Zilnic 8-16</t>
  </si>
  <si>
    <t>Primaria comunei NR. 754 B</t>
  </si>
  <si>
    <t>8:00-17:00</t>
  </si>
  <si>
    <t>Primaria Fratautii Vechi</t>
  </si>
  <si>
    <t>08.00 - 15.00</t>
  </si>
  <si>
    <t>15.00 - 22.00</t>
  </si>
  <si>
    <t>Scoala Primara nr. 1 Frumosu, sat Frumosu</t>
  </si>
  <si>
    <t>luni-vineri intre orele 08-18, sambata-duminica intre orele 12-17</t>
  </si>
  <si>
    <t>Sediu Primărie</t>
  </si>
  <si>
    <t>Luni-miercuri 9 - 17, joi-duminica 13-21</t>
  </si>
  <si>
    <t>Luni-miercuri 13-21 ; joi-duminica 9-17</t>
  </si>
  <si>
    <t>PRIMĂRIA GĂLĂNEȘTI</t>
  </si>
  <si>
    <t>comuna Gălănești, sat Gălănești,str. Principală, nr.352, județul Suceava</t>
  </si>
  <si>
    <t xml:space="preserve">  Luni-Duminică 08:00-22:00</t>
  </si>
  <si>
    <t>Primaria Gramesti, sala de sedinta</t>
  </si>
  <si>
    <t>Gramesti, nr. 116</t>
  </si>
  <si>
    <t>08.00 - 22.00</t>
  </si>
  <si>
    <t>Localitatea Grănicești, str.Principală, nr.421, comuna Grănicești, județul Suceava</t>
  </si>
  <si>
    <t>08:30 - 16:30</t>
  </si>
  <si>
    <t>Biroul viceprimarului com Hănțești</t>
  </si>
  <si>
    <t>Str.Primăriei, nr.8, com Hănțești, jud. Suceava</t>
  </si>
  <si>
    <t>de luni pana duminică - 07:30-15:30</t>
  </si>
  <si>
    <t>de luni pana duminică - 07:30-15:31</t>
  </si>
  <si>
    <t>Hârtop Sediul Primariei str Principală 121</t>
  </si>
  <si>
    <t>8.00-15.00</t>
  </si>
  <si>
    <t>Sediul Primăriei Horodnic de Jos</t>
  </si>
  <si>
    <t>zilnic între orele 10 - 18 (L,M,M,J,V,S,D)</t>
  </si>
  <si>
    <t>Primăria Com. Horodnic de Sus, str. Principală, nr. 1434</t>
  </si>
  <si>
    <t>10:00-18:00 (luni-duminică)</t>
  </si>
  <si>
    <t>Primăria comunei Horodniceni, str. Fălticenilor nr. 475, localitate Horodniceni</t>
  </si>
  <si>
    <t xml:space="preserve">08.00 -16.00 </t>
  </si>
  <si>
    <t>12.00 - 20.00</t>
  </si>
  <si>
    <t>SEDIU PRIMARIE, REPUBLICII 73</t>
  </si>
  <si>
    <t>sediul Primariei Iaslovat</t>
  </si>
  <si>
    <t>8,00-22,00,inclusiv sambata si duminica</t>
  </si>
  <si>
    <t>SALA DE ȘEDINTE-PRIMĂRIE</t>
  </si>
  <si>
    <t>8,00-16,00-luni-duminica</t>
  </si>
  <si>
    <t>Sediul Primariei, sat Lisaura, com Ipotesti str. Gheorghe Mihuta, nr. 63</t>
  </si>
  <si>
    <t>Luni-Duminica , 8:00-20:00</t>
  </si>
  <si>
    <t>Sediul Primariei, sat Lisaura, com Ipotesti str. Gheorghe Mihuta, nr. 64</t>
  </si>
  <si>
    <t>Sediul Primariei, sat Lisaura, com Ipotesti str. Gheorghe Mihuta, nr. 65</t>
  </si>
  <si>
    <t>Sediul Primariei, sat Lisaura, com Ipotesti str. Gheorghe Mihuta, nr. 66</t>
  </si>
  <si>
    <t>Primaria Comunei Izvoarele Sucevei</t>
  </si>
  <si>
    <t>luni-joi orele 8-16,30,; vineri orele 8-14.</t>
  </si>
  <si>
    <t>Loc.Izvoarele Sucevei, nr.53, jud.Suceava</t>
  </si>
  <si>
    <t>MĂLINI, STR. PRINCIPALA NR 979</t>
  </si>
  <si>
    <t>LUNI-VINERI, 8.00-16.00</t>
  </si>
  <si>
    <t>loc. Manastire Humorului, str. Stefan cel Mare, nr. 142</t>
  </si>
  <si>
    <t>L-V: 12.00-18.00, S-D: 14.00-19.00</t>
  </si>
  <si>
    <t>loc. Manastirea Humorului, str. Stefan cel Mare, nr. 142</t>
  </si>
  <si>
    <t>Primaria comunei Marginea</t>
  </si>
  <si>
    <t>08.00-22.00</t>
  </si>
  <si>
    <t>Sala de sport Marginea</t>
  </si>
  <si>
    <t>12.00-22.00</t>
  </si>
  <si>
    <t>Primarie, str. Anastasie Crimca nr. 54</t>
  </si>
  <si>
    <t>Luni-Duminica 8:00-20:00</t>
  </si>
  <si>
    <t>Scoala Mitocasi- Str. Principala, nr 5</t>
  </si>
  <si>
    <t>Gradinita Mitoc- str. Eternității nr 1</t>
  </si>
  <si>
    <t>Primaria Moara str. Universitatii nr. 213</t>
  </si>
  <si>
    <t>Primaria Moldova Sulita, jud. Suceava</t>
  </si>
  <si>
    <t>Ora 08,00 - 18,00</t>
  </si>
  <si>
    <t>Sediul Primăriei comunei Moldovița, nr.421, județul Suceava</t>
  </si>
  <si>
    <t>Luni-duminică între orele 08.00 - 18.00</t>
  </si>
  <si>
    <t>PRIMARIA COMUNEI MUSENITA, sat Bainet, nr. 9C, com. Musenita, jud. Suceava</t>
  </si>
  <si>
    <t>intervalul orar , 8:00 - 16:00 inclusiv Sambata si Duminica</t>
  </si>
  <si>
    <t>Primaria Ostra, Str. Stefan cel Mare, nr. 2</t>
  </si>
  <si>
    <t>Luni Vineri 8:00-16:00 / Sambata Duminica- 10-22</t>
  </si>
  <si>
    <t>Primaria Ostra, Str. Stefan cel Mare, nr. 3</t>
  </si>
  <si>
    <t>Primăria Păltinoasa,loc.Păltinoasa,nr.419A</t>
  </si>
  <si>
    <t>luni-vineri 8-18; sâmbătă-duminică 10-13.</t>
  </si>
  <si>
    <t>Primaria Comunei Panaci</t>
  </si>
  <si>
    <t>luni-duminica, orele 08.00 - 22.00</t>
  </si>
  <si>
    <t xml:space="preserve">SEDIU PRIMĂREI COMUNEI PÂRTEȘTII DE JOS </t>
  </si>
  <si>
    <t>sat Pârteștii de Jos nr. 81, com Pârteștii de Jos, jud.Suceava, CP 727425</t>
  </si>
  <si>
    <t xml:space="preserve">SEDIU PRIMĂRIEI COMUNEI PÂRTEȘTII DE JOS </t>
  </si>
  <si>
    <t>Strada Principala F.N</t>
  </si>
  <si>
    <t>08.00-14.00</t>
  </si>
  <si>
    <t>14.00-22.00</t>
  </si>
  <si>
    <t>Biblioteca comunală situată în incinta Casei de Cultură ”Elisei Todașcă”, comuna Poiana Stampei, județul Suceava</t>
  </si>
  <si>
    <t>Zilnic, 08.00- 22.00</t>
  </si>
  <si>
    <t>Primăria comunei Poieni-Solca</t>
  </si>
  <si>
    <t>8 ore/zi</t>
  </si>
  <si>
    <t>Nu este cazul</t>
  </si>
  <si>
    <t>Sediul primăriei Comunei Pojorâta</t>
  </si>
  <si>
    <t>sediul primăriei Comunei Pojorâta</t>
  </si>
  <si>
    <t>sat. Preutesti,com. Preutesti, Primaria Comunei Preutesti</t>
  </si>
  <si>
    <t>Sediul Primăriei comunei Putna- birou etajul 1</t>
  </si>
  <si>
    <t>zilnic între orele 8- 20</t>
  </si>
  <si>
    <t>Sediul Primăriei comunei Putna- birou etajul 2</t>
  </si>
  <si>
    <t>zilnic între orele 8-20</t>
  </si>
  <si>
    <t>Primăria comunei Rădășeni - Sala de ședințe a Consiliului Local</t>
  </si>
  <si>
    <t>Comuna/sat Rădășeni. Str. Principală, nr. 29</t>
  </si>
  <si>
    <t>L-V  08.00-16.00,   S-D 10.00-20.00</t>
  </si>
  <si>
    <t>str. Petru Rares nr.96</t>
  </si>
  <si>
    <t>8.00 - 16.00</t>
  </si>
  <si>
    <t>Primaria Rasca</t>
  </si>
  <si>
    <t>str. Petru Rares nr.116; str. Petru Rares nr.106</t>
  </si>
  <si>
    <t xml:space="preserve">8.00 - 20.00 </t>
  </si>
  <si>
    <t>Camin Cultural Rasca; Scoala Gimnaziala Rasca</t>
  </si>
  <si>
    <t>Biblioteca comunala Dragos Vicol ( parter Primaria Sadova), strada Principala, nr .718</t>
  </si>
  <si>
    <t>L-D   8.00 -22.00</t>
  </si>
  <si>
    <t>NEAGRA-ȘARULUI , NR.138 A</t>
  </si>
  <si>
    <t>L-V 09-21, S-D 09-15</t>
  </si>
  <si>
    <t>sat Satu Mare, nr. 343 A</t>
  </si>
  <si>
    <t>intre orele 8 - 22</t>
  </si>
  <si>
    <t xml:space="preserve"> in sediul primariei</t>
  </si>
  <si>
    <t>Primaria Comunei Scheia</t>
  </si>
  <si>
    <t>Sat Scheia, str. Mihoveni, nr. 4</t>
  </si>
  <si>
    <t xml:space="preserve">Luni-Vineri între orele 08.00-16.00. </t>
  </si>
  <si>
    <t>Camin Cultural Sf Ilie</t>
  </si>
  <si>
    <t>Sat Sf Ilie, str. Manastirii nr. 39</t>
  </si>
  <si>
    <t>Sâmbătă în data de 02.04.2022, 16.04.2022 între orele 10.00-14.00</t>
  </si>
  <si>
    <t>Duminica în data de 03.04.2022, 17.04.2022 între orele 10.00-14.00</t>
  </si>
  <si>
    <t xml:space="preserve">After School Mihoveni </t>
  </si>
  <si>
    <t>Sat Mihoveni, Str. Principală 75A</t>
  </si>
  <si>
    <t>Sâmbătă în data de 09.04.2022, 23.04.2022  între orele 10.00-14.00 si Duminica în data de 10.04.2022, 24.04.2022 între orele 10.00-14.00</t>
  </si>
  <si>
    <t>Școala Gimnazială Șerbăuți, corp B, sat Șerbăuți, comuna Șerbăuți, județul Suceava</t>
  </si>
  <si>
    <t>Zilnic 08:00-22-00  inclusiv sâmbătă și duminică</t>
  </si>
  <si>
    <t>În locațiile stabilite există semnal de internet</t>
  </si>
  <si>
    <t>Primăria Șerbăuți, sala de ședințe sat Șerbăuți, comuna Șerbăuți, județul Suceava</t>
  </si>
  <si>
    <t xml:space="preserve">Com. Siminicea, jud. Suceava, nr. 763A, </t>
  </si>
  <si>
    <t>LUNI - VINERI (08 - 16)</t>
  </si>
  <si>
    <t>Primaria  Comunei Slatina, str. Principala, FN</t>
  </si>
  <si>
    <t xml:space="preserve"> interval orar: 08 00 - 16 00</t>
  </si>
  <si>
    <t>comuna Straja, sat Straja nr. 484A</t>
  </si>
  <si>
    <t>zilnic, între orele 08:00 - 18:00</t>
  </si>
  <si>
    <t>sediul Primăriei comunei Straja</t>
  </si>
  <si>
    <t>Sediul Primăriei(sala de ședință)</t>
  </si>
  <si>
    <t>Înv. Dranca Chiril 60</t>
  </si>
  <si>
    <t>Primaria SUCEVITA, Str.Calea Movilestilor, Nr.153</t>
  </si>
  <si>
    <t>Scoala Voievodeasa, Str.Scolii,nr.62</t>
  </si>
  <si>
    <t>08.00-18.00</t>
  </si>
  <si>
    <t>sat Costâna, nr. 151</t>
  </si>
  <si>
    <t>8,00 - 22,00, inclusiv sâmbăta și duminica</t>
  </si>
  <si>
    <t xml:space="preserve">Centru de recuperare şi Reabilitare Neuropsiohiatrică </t>
  </si>
  <si>
    <t>sat Todirești, nr.174</t>
  </si>
  <si>
    <t>Primăria comunei Todireşti</t>
  </si>
  <si>
    <t>sat Soloneț, nr. 99</t>
  </si>
  <si>
    <t xml:space="preserve">Şcoala "I.V.Rachieru" </t>
  </si>
  <si>
    <t>Sediul primăriei com. Udești – parter, sat Udești com. Udești jud. Suceava</t>
  </si>
  <si>
    <t>11:00 – 19:00</t>
  </si>
  <si>
    <t>Sediul primăriei com. Udești – mansardă, sat Udești com. Udești jud. Suceava</t>
  </si>
  <si>
    <t>08:00 – 16:00</t>
  </si>
  <si>
    <t>Primaria com.ULMA,sat.Nisipitu,com.Ulma</t>
  </si>
  <si>
    <t>luni-duminica,orele 8-22</t>
  </si>
  <si>
    <t>sat Vadu Moldovei, nr. 389, com. Vadu Moldovei - Suceava</t>
  </si>
  <si>
    <t>locatia - sediul primariei com. Vadu Moldovei</t>
  </si>
  <si>
    <t>SEDIUL PRIMARIEI VALEA MOLDOVEI  ETAJ 1</t>
  </si>
  <si>
    <t>12,00-18,00</t>
  </si>
  <si>
    <t>SEDIUL PRIMARIEI VALEA MOLDOVEI  PARTER</t>
  </si>
  <si>
    <t>sediul Primariei comunei Vama, str. Victoriei, nr. 56, sat Vama</t>
  </si>
  <si>
    <t>VATRA MOLDOVIȚEI, NR. 207 E</t>
  </si>
  <si>
    <t>Luni - Vineri 08:00 - 16:00 Sâmbătă 08:00 - 22:00</t>
  </si>
  <si>
    <t>Luni - Vineri 08:00 - 16:00 Duminică 08:00 - 22:00</t>
  </si>
  <si>
    <t>Primaria Veresti</t>
  </si>
  <si>
    <t>Luni - duminică 08-20</t>
  </si>
  <si>
    <t>Școala gimnazială Corocăiești, comuna Verești</t>
  </si>
  <si>
    <t>Primăria comunei Vicovu de Jos</t>
  </si>
  <si>
    <t>Comuna Vicovu de Jos, Sat Vicovu de Jos, nr. 12B</t>
  </si>
  <si>
    <t>LUNI, MARȚI, JOI: 08.00 - 16.00;                                 MIERCURI, VINERI: 08.00 - 22.00,                                     SÂMBĂTA: 15.00 - 22.00</t>
  </si>
  <si>
    <t>BIROU SECRETAR GENERAL COMUNĂ</t>
  </si>
  <si>
    <t>LUNI, MIERCURI, VINERI: 08.00 - 16.00;                                MARȚI, JOI: 08.00 - 22.00,                                     DUMINICA: 15.00 - 22.00</t>
  </si>
  <si>
    <t>BIROU STARE CIVILĂ</t>
  </si>
  <si>
    <t>LUNI: 08.00 - 22.00;                                                   MARȚI - VINERI: 08.00 - 16.00,                                     SÂMBĂTA, DUMINICA: 08.00 - 15.00</t>
  </si>
  <si>
    <t>BIROU CONTABILITATE</t>
  </si>
  <si>
    <t>sediul primariei comunei Voitinel</t>
  </si>
  <si>
    <t xml:space="preserve">comuna Voitinel ,nr. 239, județul Suceava </t>
  </si>
  <si>
    <t>zilnic între orele 8 - 22</t>
  </si>
  <si>
    <t>Primaria Volovat</t>
  </si>
  <si>
    <t>L-V ora 8,00-22,00/ S-D ora 10,00-16,00</t>
  </si>
  <si>
    <t>Primăria Vultureşti</t>
  </si>
  <si>
    <t>Sat Pleşeşti nr. 12, comuna Vultureşti</t>
  </si>
  <si>
    <t>Luni - duminică, 08:00 - 22:00 (2 schimburi)</t>
  </si>
  <si>
    <t>Zamostea, nr. 388</t>
  </si>
  <si>
    <t>PRIMĂRIA COMUNEI ZVORIŞTEA</t>
  </si>
  <si>
    <t>ZILNIC 08.00 - 22.00</t>
  </si>
  <si>
    <t>Primăria Municipiului Alexandria</t>
  </si>
  <si>
    <t>Str. Dunării , nr.139, Alexandria, TR</t>
  </si>
  <si>
    <t xml:space="preserve">L-V: 08:00-16:30                             S-D: 8:00-12:00 </t>
  </si>
  <si>
    <t>Direcţia de Evidenţă a Persoanelor</t>
  </si>
  <si>
    <t>Str. Ion Creangă, nr.57, Alexandria, TR</t>
  </si>
  <si>
    <t>Locaţie 1- Starea Civilă</t>
  </si>
  <si>
    <t>Locaţie 2- Evidenţa Persoanelor</t>
  </si>
  <si>
    <t>SC Pieţe şi Târguri Alexandria SRL</t>
  </si>
  <si>
    <t>Șos. Turnu Măgurele, Bl. Piaţa Peco, Alexandria, TR</t>
  </si>
  <si>
    <t>Centrul Multifuncțional pentru Tineri</t>
  </si>
  <si>
    <t>Str. Confederaţiei, nr. 1, Alexandria, TR</t>
  </si>
  <si>
    <t>Str. Libertății, etj.1 , Piața Centrală, Alexandria, TR</t>
  </si>
  <si>
    <t>Direcţia de Asistență Socială</t>
  </si>
  <si>
    <t>Str. Dunării, nr.139, Alexandria, TR</t>
  </si>
  <si>
    <t>Centrul rezidențial pentru persoane fără adăpost</t>
  </si>
  <si>
    <t>Str. Dunării, nr.280, Alexandria, TR</t>
  </si>
  <si>
    <t>MUNICIPIUL ROȘIORI DE VEDE</t>
  </si>
  <si>
    <t>Primăria Municipiului Roşiorii de Vede</t>
  </si>
  <si>
    <t>Str. Dunării, nr.58, Roşiorii de Vede, TR</t>
  </si>
  <si>
    <t>Str. Sf. Teodor, nr.37 D, Roşiorii de Vede, TR</t>
  </si>
  <si>
    <t>Sediul Administrativ din fosta hală veche -Piața</t>
  </si>
  <si>
    <t>Str. Nicolae Bălcescu, nr.2-4, Roşiorii de Vede, TR</t>
  </si>
  <si>
    <t>Sediul PSD Roşiorii de Vede</t>
  </si>
  <si>
    <t>Str. Rahovei, bl.L10, parter, Roşiorii de Vede, TR</t>
  </si>
  <si>
    <t>MUNICIPIUL TURNU MĂGURELE</t>
  </si>
  <si>
    <t>Grădiniță Nr. 3</t>
  </si>
  <si>
    <t>Str. Oltului, nr.156, Turnu Măgurele, TR</t>
  </si>
  <si>
    <t xml:space="preserve">L-V: 08:00-12:00                             L-V: 16:00-20:00                                              S-D: 13:00-20:00 </t>
  </si>
  <si>
    <t>Școala Gimnazială Nr. 2</t>
  </si>
  <si>
    <t>Str. Alexandru Vlahuță, nr.115-17, Turnu Măgurele, TR</t>
  </si>
  <si>
    <t>Școala Gimnazială Nr. 4</t>
  </si>
  <si>
    <t>Str. Chimiei, nr.18, Turnu Măgurele, TR</t>
  </si>
  <si>
    <t xml:space="preserve">L-V: 16:00-20:00                             L-V: 08:00-12:00                                              S-D: 13:00-20:00 </t>
  </si>
  <si>
    <t>Liceul Tehnologic „General David Praporgescu”</t>
  </si>
  <si>
    <t>Str. Taberei, nr.2, Turnu Măgurele, TR</t>
  </si>
  <si>
    <t>2 Posturi de Lucru</t>
  </si>
  <si>
    <t>Școala Gimnazială "Mircea cel Bătrân"</t>
  </si>
  <si>
    <t>Str. Avântului, nr.1, Turnu Măgurele, TR</t>
  </si>
  <si>
    <t xml:space="preserve">L-V: 10:00-14:00                             S-D: 08:00-12:00                                              S-D: 13:00-20:00 </t>
  </si>
  <si>
    <t>Liceul Teoretic „Marin Preda”</t>
  </si>
  <si>
    <t>Str. Cetatea Turnu, nr.9 A, Turnu Măgurele, TR</t>
  </si>
  <si>
    <t xml:space="preserve">L-V: 16:00-20:00                             S-D: 08:00-12:00                                              S-D: 13:00-20:00 </t>
  </si>
  <si>
    <t>Liceul Tehnologic „Sf. Haralambie”</t>
  </si>
  <si>
    <t>Str. Oituz, nr.11, Turnu Măgurele, TR</t>
  </si>
  <si>
    <t>ORAȘ VIDELE</t>
  </si>
  <si>
    <t>Primăria Orașului Videle</t>
  </si>
  <si>
    <t>Str. Republicii, nr.2, Videle, TR</t>
  </si>
  <si>
    <t xml:space="preserve">L-D: 08:00-22:00  </t>
  </si>
  <si>
    <t>ORAȘ ZIMNICEA</t>
  </si>
  <si>
    <t>Primăria Orașului Zimnicea</t>
  </si>
  <si>
    <t>Str. Giurgiu, nr.1, Zimnicea, TR</t>
  </si>
  <si>
    <t xml:space="preserve">L-D: 08:00-17:00  </t>
  </si>
  <si>
    <t>SPCLEP Zimnicea</t>
  </si>
  <si>
    <t>Str. Imparatul Train, nr.87A, Zimnicea</t>
  </si>
  <si>
    <t>Fostul Liceu Teoretic Zimnicea</t>
  </si>
  <si>
    <t>Str. Mihai Viteazu, nr.30, Zimnicea</t>
  </si>
  <si>
    <t>Piața Agroalimentară Zimnicea</t>
  </si>
  <si>
    <t>Str. Stefan cel Mare, nr.124, Zimnicea</t>
  </si>
  <si>
    <t>Școală Primară Nr.4</t>
  </si>
  <si>
    <t>Str. Turnu Măgurele , nr.38, Zimnicea</t>
  </si>
  <si>
    <t>BĂBĂIȚA</t>
  </si>
  <si>
    <t xml:space="preserve">Primăria Comunei Băbăiţa </t>
  </si>
  <si>
    <t>Str. Șoseaua Gării, nr.37, Băbăiţa, TR</t>
  </si>
  <si>
    <t xml:space="preserve">L-D: 08:00-16:00  </t>
  </si>
  <si>
    <t>Sala de Ședințe a CL</t>
  </si>
  <si>
    <t xml:space="preserve">Școală Gimnazială Merișani </t>
  </si>
  <si>
    <t>Str. Șoseaua Principală, nr.42, sat Merișani, TR</t>
  </si>
  <si>
    <t>Sala Grădiniței</t>
  </si>
  <si>
    <t xml:space="preserve">Primăria Comunei Balaci </t>
  </si>
  <si>
    <t>Str. Argeşului Nr. 8, Balaci, TR</t>
  </si>
  <si>
    <t xml:space="preserve">L-V: 08:00-16:00                             S-D: 09:00-17:00 </t>
  </si>
  <si>
    <t>Primăria Comunei Beciu</t>
  </si>
  <si>
    <t>Str. Dunări, nr.519B, Beciu, TR</t>
  </si>
  <si>
    <t>Primăria Comunei Beuca</t>
  </si>
  <si>
    <t>Str.Garii, nr.6, Beuca, TR</t>
  </si>
  <si>
    <t xml:space="preserve">L-V: 10:00-14:00                             L-V: 16:00-20:00                                                S-D: 09:00-17:00 </t>
  </si>
  <si>
    <t>Birou Viceprimar</t>
  </si>
  <si>
    <t>BLEJEȘTI</t>
  </si>
  <si>
    <t xml:space="preserve">Dispensar Uman Blejești  </t>
  </si>
  <si>
    <t>Str. Pitesti, nr.167, Blejești, TR</t>
  </si>
  <si>
    <t xml:space="preserve">Primăria Comunei Blejești  </t>
  </si>
  <si>
    <t>Str. Pitesti, nr.167,  Blejești, TR</t>
  </si>
  <si>
    <t>Biroul Registratura</t>
  </si>
  <si>
    <t xml:space="preserve">Primăria Comunei Bogdana  </t>
  </si>
  <si>
    <t>Str. Rosiori de Vede, nr.108,  Bogdana, TR</t>
  </si>
  <si>
    <t xml:space="preserve">L-V: 08:00-16:00                             S-D: 10:00-18:00 </t>
  </si>
  <si>
    <t>Primăria Comunei Botoroaga</t>
  </si>
  <si>
    <t>Str. Principală, nr. 13, Botoroaga, TR</t>
  </si>
  <si>
    <t>Sala de sedințe</t>
  </si>
  <si>
    <t>Primăria Comunei Bragadiru</t>
  </si>
  <si>
    <t>Str. Dunării, nr.179, Bragadiru, TR</t>
  </si>
  <si>
    <t xml:space="preserve">L-V: 12:00-20:00                                                                                                                                                                                                                                                                                                                                                                                                                                                                                                                                                S-D: 09:00-17:00 </t>
  </si>
  <si>
    <t>Sala de Ședințe</t>
  </si>
  <si>
    <t>BRÂNCENI</t>
  </si>
  <si>
    <t xml:space="preserve">Primăria Comunei Brânceni </t>
  </si>
  <si>
    <t>Str. Principală , nr.104, Brânceni, TR</t>
  </si>
  <si>
    <t xml:space="preserve">L-V: 12:00-20:00                                                                                                                                                                                                                                                                                                                                                                                                                                                                                                                             S-D: 09:00-17:00 </t>
  </si>
  <si>
    <t>Primăriei Comunei Bujoreni</t>
  </si>
  <si>
    <t>Str. Bucuresti-Alexandria, nr.20, Bujoreni, TR</t>
  </si>
  <si>
    <t>Primăria Comunei Bujoru</t>
  </si>
  <si>
    <t>Str. Giurgiului, nr.81,   Comuna Bujoru, TR</t>
  </si>
  <si>
    <t xml:space="preserve">L-V: 08:00-16:00                             S-D: 10:00-15:00 </t>
  </si>
  <si>
    <t>Primăria Comunei Buzescu</t>
  </si>
  <si>
    <t>Str. Cuza Voda, nr.39, Comuna Buzescu, TR</t>
  </si>
  <si>
    <t>CĂLINEȘTI</t>
  </si>
  <si>
    <t xml:space="preserve">Căminul Cultural Copaceanca </t>
  </si>
  <si>
    <t>Sos. Alexandriei, nr.50, sat Copaceanca, com. Calinesti, TR</t>
  </si>
  <si>
    <t>Primăria Comunei Călinești</t>
  </si>
  <si>
    <t>Sos. Alexandriei, nr.62, Calinesti, TR</t>
  </si>
  <si>
    <t>Biroul Compartimentului Registrul Agricol, Urbanis Si Amenajarea Teritoriului,
Achizitii Publice si Monitorizarea Procedurilor Administrative</t>
  </si>
  <si>
    <t xml:space="preserve">CĂLMĂŢUIU </t>
  </si>
  <si>
    <t xml:space="preserve">Primăria Comunei Călmățuiu </t>
  </si>
  <si>
    <t>Str.Principală, nr.1, Com. Călmățuiu, TR</t>
  </si>
  <si>
    <t xml:space="preserve">L-V: 12:00-20:00                             S-D: 09:00-17:00 </t>
  </si>
  <si>
    <t>CĂLMĂŢUIU DE SUS</t>
  </si>
  <si>
    <t>Primăria Comunei Călmățuiu de Sus</t>
  </si>
  <si>
    <t>Str. Principală , nr.74, Com. Calmatuiu de Sus, TR</t>
  </si>
  <si>
    <t xml:space="preserve">L-V: 10:00-13:00                             L-V: 17:00-19:00                                                  S-D: 09:00-16:00 </t>
  </si>
  <si>
    <t xml:space="preserve">Primăria Comunei Cervenia </t>
  </si>
  <si>
    <t>Str. Vedea, nr.123, Cervenia, TR</t>
  </si>
  <si>
    <t xml:space="preserve">L-V: 08:00-20:00                             S-D: 08:00-16:00 </t>
  </si>
  <si>
    <t>CIOLĂNEȘTI</t>
  </si>
  <si>
    <t>Centrul PAPI</t>
  </si>
  <si>
    <t>Str.Sos. Rosiori de Vede, nr.227, Sat Ciolăneștii din Deal, Com. Ciolăneștii, TR</t>
  </si>
  <si>
    <t xml:space="preserve">Primăria Comunei Ciolănești  </t>
  </si>
  <si>
    <t>Primăria Comunei Ciuperceni</t>
  </si>
  <si>
    <t>Str. Principală, nr.71, Com. Ciuperceni, TR</t>
  </si>
  <si>
    <t xml:space="preserve">L-V: 14:00-12:00                             S-D: 09:00-15:00 </t>
  </si>
  <si>
    <t xml:space="preserve">Primăria Comunei Conţeşti </t>
  </si>
  <si>
    <t>Str. Primăriei nr. 456, Conţeşti , TR</t>
  </si>
  <si>
    <t xml:space="preserve">L-V: 07:00-08:00                             L-V: 17:00-21:00       S: 09:00-16:00                                     D: 09:00-15:00 </t>
  </si>
  <si>
    <t xml:space="preserve">Caminul Cultural Conţeşti </t>
  </si>
  <si>
    <t>Str. Alexandriei, nr.195, Conţeşti TR</t>
  </si>
  <si>
    <t>COSMEȘTI</t>
  </si>
  <si>
    <t>Primăria Comunei Cosmeşti</t>
  </si>
  <si>
    <t>Str. Dreptății, nr.22, Sat Cosmeşti, Com. Cosmeşti, TR</t>
  </si>
  <si>
    <t xml:space="preserve">L-V: 10:00-14:00                             L-V: 16:00-20:00                                              S-D: 09:00-17:00 </t>
  </si>
  <si>
    <t>CRÂNGENI</t>
  </si>
  <si>
    <t>Primăria Comunei Crângeni</t>
  </si>
  <si>
    <t>Str. Principală, nr.40, Crângeni, TR</t>
  </si>
  <si>
    <t xml:space="preserve">L-V: 10:00-13:00                             L-V: 17:00-19:00                                              S-D: 09:00-16:00 </t>
  </si>
  <si>
    <t xml:space="preserve">Sala de Ședințe </t>
  </si>
  <si>
    <t>CRÂNGU</t>
  </si>
  <si>
    <t>Primăria Comunei Crângu</t>
  </si>
  <si>
    <t>Str. Principală, nr.93, Crângu, TR</t>
  </si>
  <si>
    <t>Primăria Comunei Crevenicu</t>
  </si>
  <si>
    <t>Str.Sos. Bucuresti, nr.160, Crevenicu, TR</t>
  </si>
  <si>
    <t xml:space="preserve">L-V: 09:00-13:00                             S-D: 10:00-14:00 </t>
  </si>
  <si>
    <t>DIDEȘTI</t>
  </si>
  <si>
    <t>Primăria Comunei Didești</t>
  </si>
  <si>
    <t>Str. Gala Galaction , nr.6, Didești, TR</t>
  </si>
  <si>
    <t xml:space="preserve">L-D: 10:00-19:00  </t>
  </si>
  <si>
    <t>DOBROTEȘTI</t>
  </si>
  <si>
    <t>Primăria Comunei Dobroteși</t>
  </si>
  <si>
    <t>Str. Primariei , nr.3, Dobroteși, TR</t>
  </si>
  <si>
    <t xml:space="preserve">L-V: 10:00-14:00                             L-V: 17:00-20:00                                              S-D: 09:00-17:00 </t>
  </si>
  <si>
    <t>Școală Gimnaziala Nr.2</t>
  </si>
  <si>
    <t>sat Merisani, com. Dobroteși</t>
  </si>
  <si>
    <t>Primăria Comunei Dracea</t>
  </si>
  <si>
    <t>Str.Principală, nr.76, Com. Dracea, TR</t>
  </si>
  <si>
    <t xml:space="preserve">L-V: 16:00-22:00                             S-D: 12:00-22:00 </t>
  </si>
  <si>
    <t>DRĂCȘENEI</t>
  </si>
  <si>
    <t>Primăria Comunei Drăcșenei</t>
  </si>
  <si>
    <t>Str.Garii, nr.18, Com. Drăcșenei, TR</t>
  </si>
  <si>
    <t>Biroul nr.5</t>
  </si>
  <si>
    <t>DRĂGĂNEȘTI DE VEDE</t>
  </si>
  <si>
    <t>Primăria Comunei Drăganesti de Vede</t>
  </si>
  <si>
    <t>Str. Garii, nr.34, Draganesti De Vede</t>
  </si>
  <si>
    <t xml:space="preserve">L-V: 08:30-16:30                             S-D: 09:00-17:00 </t>
  </si>
  <si>
    <t>Compartiment Taxe si Impozite</t>
  </si>
  <si>
    <t>DRĂGĂNEȘTI-VLAȘCA</t>
  </si>
  <si>
    <t>Primăria Comunei Drăgănești Vlașca</t>
  </si>
  <si>
    <t>Str. Nicolae Titulescu, nr.2, Drăgănești Vlașca</t>
  </si>
  <si>
    <t>L-D: 08:30-20:00</t>
  </si>
  <si>
    <t>FÂNTÂNELE</t>
  </si>
  <si>
    <t xml:space="preserve">Primăria Comunei Fântânele </t>
  </si>
  <si>
    <t>Soseaua Turnu Magurele, nr. 68, Fântânele, TR</t>
  </si>
  <si>
    <t>Primăria Comunei Frăsinet</t>
  </si>
  <si>
    <t>Str.Șoseaua Gării nr.71, Frăsinet, TR</t>
  </si>
  <si>
    <t xml:space="preserve">L-V: 09:00-12:00                             L-V: 17:00-20:00                                              S-D: 08:00-12:00 </t>
  </si>
  <si>
    <t>Biblioteca Comunală a Comunei Frumoasa</t>
  </si>
  <si>
    <t>Str. Sos. Principala, nr.220, Frumoasa, TR</t>
  </si>
  <si>
    <t>In incinta Caminului Cultural Frumoasa</t>
  </si>
  <si>
    <t xml:space="preserve">Oficiul Postal Furculesti </t>
  </si>
  <si>
    <t>Str.Principală, nr.34,  Furculesti, TR</t>
  </si>
  <si>
    <t xml:space="preserve">L-V: 10:00-13:00                             L-V: 17:00-20:00                                              S-D: 09:00-16:00 </t>
  </si>
  <si>
    <t xml:space="preserve">Primăria Comunei Furculești </t>
  </si>
  <si>
    <t>Str.Principală, nr.38,  Furculesti, TR</t>
  </si>
  <si>
    <t>GĂLĂTENI</t>
  </si>
  <si>
    <t>Primăria Comunei Gălăteni</t>
  </si>
  <si>
    <t>Str.Alexandriei, nr.28-30, Com. Gălăteni, TR</t>
  </si>
  <si>
    <t xml:space="preserve">L-V: 12:00-16:00                             S-D: 08:00-16:00 </t>
  </si>
  <si>
    <t>Fosta Cladire a Primăriei Gratia</t>
  </si>
  <si>
    <t>Sos. Libertatii, nr.1, Com. Gratia, TR</t>
  </si>
  <si>
    <t>Birou 1</t>
  </si>
  <si>
    <t>Birou 2</t>
  </si>
  <si>
    <t>Str. Dunării, nr.75, Islaz, TR</t>
  </si>
  <si>
    <t xml:space="preserve">L-V: 14:00-20:00                             S-D: 09:00-17:00 </t>
  </si>
  <si>
    <t>Gradinita Moldoveni</t>
  </si>
  <si>
    <t>Str. Islazului, nr.93, sat Moldoveni, com. Islaz, TR</t>
  </si>
  <si>
    <t xml:space="preserve">Primăria Comunei Izvoarele  </t>
  </si>
  <si>
    <t>Str. Caminului , nr. 4, Izvoarele, TR</t>
  </si>
  <si>
    <t xml:space="preserve">L-V: 13:00-17:00                             S-D: 08:00-16:00 </t>
  </si>
  <si>
    <t>Sala de Protocol</t>
  </si>
  <si>
    <t xml:space="preserve">Primăria Comunei Lisa </t>
  </si>
  <si>
    <t>Str. Sf. Gheorghe, nr.37, Lisa, TR</t>
  </si>
  <si>
    <t>LIȚA</t>
  </si>
  <si>
    <t xml:space="preserve">Primăria Comunei Lița </t>
  </si>
  <si>
    <t>Str. Principală, nr. 186, Lița, TR</t>
  </si>
  <si>
    <t xml:space="preserve">L-V: 08:00-16:00                             S-D: 07:00-15:00 </t>
  </si>
  <si>
    <t>Primăria Comunei Lunca</t>
  </si>
  <si>
    <t>Str.Principală, nr.129, Com. Lunca, TR</t>
  </si>
  <si>
    <t>Școală Gimnazială Nr. 2</t>
  </si>
  <si>
    <t>Str.Principală, nr.118, Sat Prundu, Com. Lunca, TR</t>
  </si>
  <si>
    <t>MĂGURA</t>
  </si>
  <si>
    <t>Căminul Cultural Măgura</t>
  </si>
  <si>
    <t>Str. Principala, nr.117, Măgura, TR</t>
  </si>
  <si>
    <t>MĂLDAENI</t>
  </si>
  <si>
    <t>Primăria Comunei Măldaeni</t>
  </si>
  <si>
    <t>Str. Principală, nr.40, Maldaeni, TR</t>
  </si>
  <si>
    <t xml:space="preserve">L-D: 09:00-17:00    </t>
  </si>
  <si>
    <t>MÂRZĂNEȘTI</t>
  </si>
  <si>
    <t>Primăria Comunei Mârzănești</t>
  </si>
  <si>
    <t>Str. Crinului, nr.86, Mârzănești, TR</t>
  </si>
  <si>
    <t xml:space="preserve">L-V: 16:00-22:00                             S-D: 10:00-17:00 </t>
  </si>
  <si>
    <t>Primăria Comunei Mavrodin</t>
  </si>
  <si>
    <t>Str.Principală, nr.54,   Mavrodin, TR</t>
  </si>
  <si>
    <t>Biroul Primarului</t>
  </si>
  <si>
    <t>Primăria Comunei Mereni</t>
  </si>
  <si>
    <t>Str. Bucuresti, nr.57, Mereni, TR</t>
  </si>
  <si>
    <t xml:space="preserve">L-V: 16:00-20:00                             S-D: 08:00-16:00 </t>
  </si>
  <si>
    <t>Biroul Asistenta Sociala</t>
  </si>
  <si>
    <t>MOȘTENI</t>
  </si>
  <si>
    <t xml:space="preserve">Primăria Comunei Moșteni </t>
  </si>
  <si>
    <t>Str. Principală, nr.326, Moșteni, TR</t>
  </si>
  <si>
    <t xml:space="preserve">Primăria Comunei Nanov </t>
  </si>
  <si>
    <t>Str. Dunării, nr.180, Nanov, TR</t>
  </si>
  <si>
    <t>NĂSTURELU</t>
  </si>
  <si>
    <t xml:space="preserve">Primăria Comunei Năsturelu </t>
  </si>
  <si>
    <t>Str. Giurgiului, nr.154, Nasturelu, TR</t>
  </si>
  <si>
    <t xml:space="preserve">L, M, M, V: 08:00-20:00                J: 08:00-12:00, 16:00-20:00                         S-D: 08:00-12:00 </t>
  </si>
  <si>
    <t>Gradinita Nr.2 Zimnicele</t>
  </si>
  <si>
    <t>Str.Giurgiului , nr.63, Zimnicele, TR</t>
  </si>
  <si>
    <t xml:space="preserve">J: 12:00-16:00  </t>
  </si>
  <si>
    <t>NECȘEȘTI</t>
  </si>
  <si>
    <t>Primăria Comunei Necșești</t>
  </si>
  <si>
    <t>Str. Principală, nr.69, Necșești, TR</t>
  </si>
  <si>
    <t xml:space="preserve">L-V: 16:00-20:00                              S-D: 08:00-17:00 </t>
  </si>
  <si>
    <t>NENCIULEȘTI</t>
  </si>
  <si>
    <t>Primăria Comunei Nenciulești</t>
  </si>
  <si>
    <t>Str. Primăriei, nr.15, Nenciulești, TR</t>
  </si>
  <si>
    <t>Primăria Comunei Olteni</t>
  </si>
  <si>
    <t>Str. Alexandriei, nr.30,  Olteni, TR</t>
  </si>
  <si>
    <t>Primăria Comunei Orbeasca</t>
  </si>
  <si>
    <t>Orbeasca de Jos</t>
  </si>
  <si>
    <t xml:space="preserve">L-V: 07:00-09:00                             L-V: 17:00-29:00                                              S-D: 08:00-16:00 </t>
  </si>
  <si>
    <t>Gradinita de Copii Orbeasca de Sus</t>
  </si>
  <si>
    <t>Orbeasca de Sus</t>
  </si>
  <si>
    <t>Caminul Cultural Laceni</t>
  </si>
  <si>
    <t>Laceni</t>
  </si>
  <si>
    <t>Primăria Comunei Peretu</t>
  </si>
  <si>
    <t>Sos. Deal, nr.92, Peretu, TR</t>
  </si>
  <si>
    <t xml:space="preserve">L-V: 12:00-20:00                              S-D: 09:00-17:00 </t>
  </si>
  <si>
    <t>Primăria Comunei Piatra</t>
  </si>
  <si>
    <t>Str. Principală, nr.184, Piatra, TR</t>
  </si>
  <si>
    <t>PIETROȘANI</t>
  </si>
  <si>
    <t>Primăria Comunei Pietroșani</t>
  </si>
  <si>
    <t>Str. Principală, nr.184, Pietroșani, TR</t>
  </si>
  <si>
    <t xml:space="preserve">L-S: 09:00-16:00                                  D: 10:00-15:00 </t>
  </si>
  <si>
    <t>Birou Contabilitate</t>
  </si>
  <si>
    <t>PLOPII-SLĂVITEȘTI</t>
  </si>
  <si>
    <t>Primăria Comunei Plopii-Slăvitești</t>
  </si>
  <si>
    <t>Str. Principală, nr.267, Plopii-Slăvitești, TR</t>
  </si>
  <si>
    <t xml:space="preserve">L-V: 09:00-12:00                             L-V: 14:00-19:00                                              S-D: 09:00-17:00 </t>
  </si>
  <si>
    <t>Birou Administrativ</t>
  </si>
  <si>
    <t xml:space="preserve">Căminul Cultural </t>
  </si>
  <si>
    <t>Plosca, TR</t>
  </si>
  <si>
    <t>Primăria Comunei Poeni</t>
  </si>
  <si>
    <t>Str. General Gh. Radulescu, nr.48, Poeni, TR</t>
  </si>
  <si>
    <t>Școală Preajba</t>
  </si>
  <si>
    <t>sat Preajba, com. Poeni, TR</t>
  </si>
  <si>
    <t>Primăria Comunei Poroschia</t>
  </si>
  <si>
    <t>Str. Dunării,. Nr.209, Poroschia, TR</t>
  </si>
  <si>
    <t xml:space="preserve">L-V: 12:00-20:00                             S-D: 09:00-17:00                                                                                                                                                                                                                  </t>
  </si>
  <si>
    <t>Birou Secretar General U.A.T.</t>
  </si>
  <si>
    <t xml:space="preserve">L-V: 16:00-22:00                             S-D: 09:00-17:00                                                                                                                                                                                                                  </t>
  </si>
  <si>
    <t>Primăria Comunei Purani</t>
  </si>
  <si>
    <t>Șoseaua Pitesti, nr.17, sat Puranii de Sus, com. Purani, TR</t>
  </si>
  <si>
    <t xml:space="preserve">L-V: 08:00-12:00                             L-V: 14:00-18:00                                              S-D: 10:00-16:00 </t>
  </si>
  <si>
    <t>Primăria Comunei Putineiu</t>
  </si>
  <si>
    <t>Str. Principală, nr.8, Putineiu, TR</t>
  </si>
  <si>
    <t>L-V: 16:00-22:00                             S-D: 12:00-22:00</t>
  </si>
  <si>
    <t>RĂDOIEȘTI</t>
  </si>
  <si>
    <t xml:space="preserve">Primăria Comunei Rădoiești </t>
  </si>
  <si>
    <t>Str. Principală, nr.86, sat Radoiesti Vale, Com. Rădoiești, TR</t>
  </si>
  <si>
    <t xml:space="preserve">L-V: 10:00-13:00                             L-V: 17:00-20:00                                              S-D: 09:00-17:00 </t>
  </si>
  <si>
    <t>RĂSMIREȘTI</t>
  </si>
  <si>
    <t xml:space="preserve">Primăria Comunei Răsmirești </t>
  </si>
  <si>
    <t>Str. Principală, nr.27, Răsmirești, TR</t>
  </si>
  <si>
    <t xml:space="preserve">L-V: 09:00-13:00                             L-V: 15:00-20:00                                              S-D: 09:00-17:00 </t>
  </si>
  <si>
    <t xml:space="preserve">Sala Mică de Ședințe </t>
  </si>
  <si>
    <t>SĂCENI</t>
  </si>
  <si>
    <t xml:space="preserve">Primăria Comunei Săceni  </t>
  </si>
  <si>
    <t>Str. Magnoliei, nr. 2, Săceni, TR</t>
  </si>
  <si>
    <t>Biroul nr.2</t>
  </si>
  <si>
    <t>Biblioteca Comunală a Comunei Saelele</t>
  </si>
  <si>
    <t>Str. Principală, nr.29, Saelele, TR</t>
  </si>
  <si>
    <t xml:space="preserve">Primăria Comunei Salcia </t>
  </si>
  <si>
    <t>Str. Principală, nr.48, Salcia, TR</t>
  </si>
  <si>
    <t>SÂRBENI</t>
  </si>
  <si>
    <t>Primăria Comunei Sârbeni</t>
  </si>
  <si>
    <t>Str.Primăriei, nr.186, sat Sarbenii de Jos, TR</t>
  </si>
  <si>
    <t xml:space="preserve">L-D: 08:00-12:00                             L-D: 16:00-20:00                                  </t>
  </si>
  <si>
    <t>Compartiment Registru Agricol</t>
  </si>
  <si>
    <t>SCRIOAȘTEA</t>
  </si>
  <si>
    <t>Primăria Comunei Scrioaștea</t>
  </si>
  <si>
    <t>Str. Principală, nr.103, Scrioaștea, TR</t>
  </si>
  <si>
    <t>Sediul Căminului Cultural</t>
  </si>
  <si>
    <t>Str. Principală , nr.60, Sat Cucuieți, Com. Scrioaștea, TR</t>
  </si>
  <si>
    <t>Primăria Comunei Scurtu Mare</t>
  </si>
  <si>
    <t>Str. București, nr.34, Scurtu Mare, TR</t>
  </si>
  <si>
    <t>L-V: 10:00-18:00                             S-D: 17:00-20:00</t>
  </si>
  <si>
    <t>Primăria Comunei Seaca</t>
  </si>
  <si>
    <t>Str. Victoriei , nr.151, Com. Seaca, TR</t>
  </si>
  <si>
    <t>Primăria Comunei Segarcea-Vale</t>
  </si>
  <si>
    <t>Șoseaua Turnu Măgurele, Nr. 102, TR</t>
  </si>
  <si>
    <t>SFINȚEȘTI</t>
  </si>
  <si>
    <t>Primăria Comunei Sfințești</t>
  </si>
  <si>
    <t>DJ504B 222, Sfinţeşti,TR</t>
  </si>
  <si>
    <t xml:space="preserve">L-V: 08:00-16:00                             S-D: 09:00-13:00 </t>
  </si>
  <si>
    <t>SILIȘTEA</t>
  </si>
  <si>
    <t>Primăria Comunei  Siliștea </t>
  </si>
  <si>
    <t>Str. Șoseaua Bucureşti, nr.2, Comuna Siliștea, TR </t>
  </si>
  <si>
    <t xml:space="preserve">L-V: 10:00-14:00                             L-V: 16:00-20:00                                             S-D: 09:00-17:00 </t>
  </si>
  <si>
    <t>Birou Compartiment Fond Funciar si Resurse Umane</t>
  </si>
  <si>
    <t>SILIȘTEA-GUMEȘTI</t>
  </si>
  <si>
    <t>Primăria Comunei Siliștea Gumești</t>
  </si>
  <si>
    <t>Str. Maria Guma, nr.762, Siliștea Gumești, TR </t>
  </si>
  <si>
    <t>L-D: 09:00-17:00</t>
  </si>
  <si>
    <t>SLOBOZIA MÂNDRĂ</t>
  </si>
  <si>
    <t>Primăria Comunei Slobozia Mândra</t>
  </si>
  <si>
    <t>Str. Principala 1907,  Slobozia Mândra, TR</t>
  </si>
  <si>
    <t xml:space="preserve">L-V: 08:00-16:00                              S-D: 10:00-18:00 </t>
  </si>
  <si>
    <t>Birou Compartiment Agricol</t>
  </si>
  <si>
    <t>SMÂRDIOASA</t>
  </si>
  <si>
    <t>Primăria Comunei  Smârdioasa</t>
  </si>
  <si>
    <t>Str. Principală, nr.124, Smârdioasa, TR</t>
  </si>
  <si>
    <t xml:space="preserve">L-V: 10:00-14:00                              L-V: 16:00-20:00                                            S-D: 09:00-17:00 </t>
  </si>
  <si>
    <t>Căminul Cultural Stejaru</t>
  </si>
  <si>
    <t>Sat Stejaru, com. Stejaru, TR</t>
  </si>
  <si>
    <t xml:space="preserve">L, Mi, V: 08:00-12:00                      L, Mi, V: 13:00-17:00                Bratcov, Gresia, Stejaru    </t>
  </si>
  <si>
    <t>Clădirea fostei Primarii Socetu</t>
  </si>
  <si>
    <t>Sat Socetu, com. Stejaru, TR</t>
  </si>
  <si>
    <t xml:space="preserve">Ma, J: 08:00-12:00                          Ma, J: 13:00-17:00                                        Socetu      </t>
  </si>
  <si>
    <t>ŞTOROBĂNEASA</t>
  </si>
  <si>
    <t xml:space="preserve">Primăria Comunei  Ștorobăneasa </t>
  </si>
  <si>
    <t>Str. Vasile Racotta, nr.16, com. Ștorobăneasa, TR</t>
  </si>
  <si>
    <t>Primăria Comunei Suhaia</t>
  </si>
  <si>
    <t>Sos. Dunării, nr.220, Suhaia, TR</t>
  </si>
  <si>
    <t xml:space="preserve">L-V: 08:00-16:00                              S-D: 09:00-17:00 </t>
  </si>
  <si>
    <t xml:space="preserve">Sala de sedințe </t>
  </si>
  <si>
    <t>Primăria Comunei Talpa</t>
  </si>
  <si>
    <t>Str. 22 Decembrie 1989, nr.1, com.Talpa,  sat Talpa Ogrăzile, TR</t>
  </si>
  <si>
    <t>TĂTĂRĂȘTII DE JOS</t>
  </si>
  <si>
    <t>Primăria Comunei Tătărăștii de Jos</t>
  </si>
  <si>
    <t>Str. Sos. Alexandriei, nr.118, Tătărăștii de Jos,TR</t>
  </si>
  <si>
    <t xml:space="preserve">L-V: 10:00-14:00                              L-V: 16:00-20:00                                              S-D: 09:00-17:00 </t>
  </si>
  <si>
    <t>Grădinița Nr.4</t>
  </si>
  <si>
    <t>Str. Principală , nr.110, Negrenii de Sus, Com. Tătărăștii de Jos, TR</t>
  </si>
  <si>
    <t>TĂTĂRĂȘTII DE SUS</t>
  </si>
  <si>
    <t>Primăria Comunei Tătărăștii de Sus</t>
  </si>
  <si>
    <t>Sos. Pitesti , nr.78,  Tătărăștii de Sus, TR</t>
  </si>
  <si>
    <t xml:space="preserve">L-V: 08:00-16:00                              S-D: 10:00-14:00 </t>
  </si>
  <si>
    <t>Birou In Incinta Primariei</t>
  </si>
  <si>
    <t>ȚIGĂNEȘTI</t>
  </si>
  <si>
    <t>Grădinița de Copii Țigănești</t>
  </si>
  <si>
    <t>Str. Dunării, nr.169, com. Țigănești, TR</t>
  </si>
  <si>
    <t>Primăria Comunei Țigănești</t>
  </si>
  <si>
    <t>Str. Dunării, nr.167, com. Țigănești, TR</t>
  </si>
  <si>
    <t>Primăria Comunei Traian</t>
  </si>
  <si>
    <t>Str. Principală, nr.188, Traian, TR</t>
  </si>
  <si>
    <t>TRIVALEA-MOȘTENI</t>
  </si>
  <si>
    <t>Primăria Comunei Trivalea Moşteni</t>
  </si>
  <si>
    <t>Soseaua Alexandriei, Nr.105, Trivalea Moşteni, TR</t>
  </si>
  <si>
    <t xml:space="preserve">L-V: 08:00-16:00                              </t>
  </si>
  <si>
    <t>Primăria Comunei Troianul</t>
  </si>
  <si>
    <t>Str. Primăriei , nr.2,      Troianul, TR</t>
  </si>
  <si>
    <t xml:space="preserve">L-D: 09:00-13:00                               L-D: 14:00-18:00 </t>
  </si>
  <si>
    <t>Primăria Comunei Uda-Clocociov</t>
  </si>
  <si>
    <t>Str. Principală nr. 9, Uda-Clocociov, TR</t>
  </si>
  <si>
    <t xml:space="preserve">L-V: 08:00-16:00                               S-D: 10:00-18:00 </t>
  </si>
  <si>
    <t>VÂRTOAPE</t>
  </si>
  <si>
    <t xml:space="preserve">Primăria Comunei Vârtoape </t>
  </si>
  <si>
    <t>Str. Sos. Alexandriei, nr.58, sat Vartoapele de Sus, com. Vartoape,TR</t>
  </si>
  <si>
    <t xml:space="preserve">L-V: 09:00-14:00                               L-V: 16:00-19:00                                             S-D: 09:00-17:00 </t>
  </si>
  <si>
    <t>Primăria Comunei Vedea</t>
  </si>
  <si>
    <t>Str. Principală, nr. 26, Vedea, TR</t>
  </si>
  <si>
    <t xml:space="preserve">L-D: 08:00-20:00                            </t>
  </si>
  <si>
    <t>Birou Registratura, Stare Civila</t>
  </si>
  <si>
    <t>VIIȘOARA</t>
  </si>
  <si>
    <t xml:space="preserve">Primăria Comunei Viișoara </t>
  </si>
  <si>
    <t>Str. Principală, nr. 673, Viisoara, TR</t>
  </si>
  <si>
    <t xml:space="preserve">L-V: 09:00-17:00                               S-D: 09:00-13:00 </t>
  </si>
  <si>
    <t>Biroul Nr. 5</t>
  </si>
  <si>
    <t>VITĂNEȘTI</t>
  </si>
  <si>
    <t xml:space="preserve">Primăria Comunei Vitănești  </t>
  </si>
  <si>
    <t>Str.Principala, nr.292, Vitănești, TR</t>
  </si>
  <si>
    <t xml:space="preserve">L-J: 10:00-16:00                                V-D: 08:00-14:00 </t>
  </si>
  <si>
    <t>Birou Contabilitate- Vitanesti si Purani</t>
  </si>
  <si>
    <t>Fosta grădiniță</t>
  </si>
  <si>
    <t>Str. Grosului, nr.42, Sat Siliștea, com. Vitănești, TR</t>
  </si>
  <si>
    <t>Silistea si Schitu Poenari</t>
  </si>
  <si>
    <t>ZÂMBREASCA</t>
  </si>
  <si>
    <t xml:space="preserve">Primăria Comunei Zâmbreasca </t>
  </si>
  <si>
    <t>Str. SLT Vlaicu Marian-Catalin, nr.58, Zâmbreasca, TR</t>
  </si>
  <si>
    <t xml:space="preserve">L-V: 08:00-16:00                               S-D: 09:00-13:00 </t>
  </si>
  <si>
    <t>Biroul Registru Agricol</t>
  </si>
  <si>
    <t xml:space="preserve">L-V: 07:00-08:00               L-V: 12:00-13:00      L-V: 17:00-21:00                                
S-D: 09:00-17:00 </t>
  </si>
  <si>
    <t xml:space="preserve">1. AGROPIEȚE S.A.-Complex Fortuna </t>
  </si>
  <si>
    <t>Luni-vineri: 08:00-16:00</t>
  </si>
  <si>
    <t>2. AGROPIEȚE S.A.- Piața Vest, etaj 1;</t>
  </si>
  <si>
    <t>str. Constructorilor, FN, etaj 1, Piata Vest, M. Tulcea</t>
  </si>
  <si>
    <t>3. AGROPIEȚE S.A.- Hala Dunărea din Piața Veche</t>
  </si>
  <si>
    <t>str. ISACCEI, nr.17, etaj 1, Piata Veche, M. Tulcea</t>
  </si>
  <si>
    <t>4. S.I.T. - Agenția Fiscală Socului</t>
  </si>
  <si>
    <t>str. Socului nr. 4, bl.2, parter, M. Tulcea</t>
  </si>
  <si>
    <t xml:space="preserve">5. S.I.T. - Sediul Serviciului Impozite și Taxe  </t>
  </si>
  <si>
    <t>str. I.L. Caragiale nr. 2A, M. Tulcea</t>
  </si>
  <si>
    <t>6. ALUM Tulcea</t>
  </si>
  <si>
    <t>str. Isaccei, zona Sindicat Alum, M. Tulcea</t>
  </si>
  <si>
    <t>7. Supermarket KAUFLAND</t>
  </si>
  <si>
    <t>Şos. Barajului, nr. 11, M. Tulcea</t>
  </si>
  <si>
    <t>8. ”Centrul de Îngrijire, Supraveghere și Educație Timpurie Sibell"</t>
  </si>
  <si>
    <t>Aleea Mugurel nr. 3</t>
  </si>
  <si>
    <t>9. Clubul Pensionarilor</t>
  </si>
  <si>
    <t>Faleza Tulcea</t>
  </si>
  <si>
    <t>10. Biblioteca Județeană "Panait Cerna"</t>
  </si>
  <si>
    <t>str.Isaccei nr.16A, hol parter, M. Tulcea</t>
  </si>
  <si>
    <t>11. S.C. CORAL S.R.L.- Coral Plaza Mall</t>
  </si>
  <si>
    <t>str. Babadag, nr.159, M. Tulcea</t>
  </si>
  <si>
    <t>12. Sediu D.A.P.L.</t>
  </si>
  <si>
    <t>str. Concordiei nr.5, M. Tulcea</t>
  </si>
  <si>
    <t xml:space="preserve">13. VARD S.A. </t>
  </si>
  <si>
    <t>str. Ing. Dumitru Ivanov nr.22, M. Tulcea</t>
  </si>
  <si>
    <t xml:space="preserve">14. Agenția Județeană pentru Plăți și Inspecție Socială Tulcea </t>
  </si>
  <si>
    <t>str. Babadag nr. 118, M. Tulcea</t>
  </si>
  <si>
    <t>2 posturi</t>
  </si>
  <si>
    <t>str. Republicii, nr. 89, Babadag</t>
  </si>
  <si>
    <t>str. Cabanei, nr.5, Babadag</t>
  </si>
  <si>
    <t>str. 1 Decembrie, nr. 25, Isaccea</t>
  </si>
  <si>
    <t>Luni-joi: 08:00-16:30; Vineri 08:00-14:00</t>
  </si>
  <si>
    <t>Sediul primariei, sala de sedinte consiliul local</t>
  </si>
  <si>
    <t>str. 1 Decembrie, nr. 1, Macin</t>
  </si>
  <si>
    <t>Luni-joi: 8:00-16:30; Vineri: 8:00 - 14:00</t>
  </si>
  <si>
    <t>Centru DAS</t>
  </si>
  <si>
    <t>str. Cetatii, nr. 19,Macin</t>
  </si>
  <si>
    <t>Centrul de informare turistica</t>
  </si>
  <si>
    <t>str. Brailei, nr. 9B, Macin</t>
  </si>
  <si>
    <t>Luni-duminica: 08:00-18:00</t>
  </si>
  <si>
    <t>Sala de sedinte a Consiliului Local, Scoala Veche</t>
  </si>
  <si>
    <t>str. Costache Negri, nr. 10, Sulina</t>
  </si>
  <si>
    <t>Luni- Joi 08:00-16:00;  Vineri-Duminica: 10:00-18:00</t>
  </si>
  <si>
    <t>Sediul primariei</t>
  </si>
  <si>
    <t>Zilnic: 08:00-16:30</t>
  </si>
  <si>
    <t>str. Primariei, nr. 21, Beidaud</t>
  </si>
  <si>
    <t>Sala de sedinte a Primariei comunei BESTEPE</t>
  </si>
  <si>
    <t>str. TULCEI, nr.76, Bestepe</t>
  </si>
  <si>
    <t>Lunui-joi: 08:00-16:30; Vineri: 08:00-14:00</t>
  </si>
  <si>
    <t>Sala de sedinte din sediul primariei</t>
  </si>
  <si>
    <t>str. Pacii, nr. 14, C.A.Rosetti</t>
  </si>
  <si>
    <t>Sala de sedinte a Consiliului Local</t>
  </si>
  <si>
    <t>str. Centru, nr. 86, Carcaliu</t>
  </si>
  <si>
    <t>Zilnic: 08:00-16:00</t>
  </si>
  <si>
    <t>Birou in sediul primariei</t>
  </si>
  <si>
    <t>str. Principala, nr. 28, Casimcea</t>
  </si>
  <si>
    <t>Sediul After School</t>
  </si>
  <si>
    <t>str. Trifoiului, nr. 1, Ceamurlia de Jos</t>
  </si>
  <si>
    <t>Luni-vineri: 10:00-16:00</t>
  </si>
  <si>
    <t>str. Primaverii, nr. 40, Ceatalchioi</t>
  </si>
  <si>
    <t>str. Scolii, nr.2, Cerna</t>
  </si>
  <si>
    <t>Caminul cultural, sat Traian</t>
  </si>
  <si>
    <t>str. Scolii, nr.2, sat Traian</t>
  </si>
  <si>
    <t>Sala de sedinte a Primariei</t>
  </si>
  <si>
    <t>str. Dunarii, nr. 65, Chilia Veche</t>
  </si>
  <si>
    <t>Luni-joi: 08:00-16:00; Vineri 08:00-14:00</t>
  </si>
  <si>
    <t>str. Principala, nr. 172 Ciucurova</t>
  </si>
  <si>
    <t>Luni-vineri: 10:00-12:00;14:00-16:00</t>
  </si>
  <si>
    <t>Birou registru agricol,Sediul primariei</t>
  </si>
  <si>
    <t>str. Principala, nr.378, Crisan</t>
  </si>
  <si>
    <t>str. Principala, nr. 40, Daeni</t>
  </si>
  <si>
    <t>str. Primaverii, nr. 45, Dorobantu</t>
  </si>
  <si>
    <t>str. Principala, nr. 66, Frecatei</t>
  </si>
  <si>
    <t>Luni-vineri: 13:00-18:00</t>
  </si>
  <si>
    <t>Centrul multifunctional Cataloi</t>
  </si>
  <si>
    <t>str. Principala, nr. 48, sat Cataloi</t>
  </si>
  <si>
    <t>Luni-vineri: 08:00-12:00</t>
  </si>
  <si>
    <t>str. 1 Decembrie, nr. 8, Greci</t>
  </si>
  <si>
    <t>Primaria comunei Greci</t>
  </si>
  <si>
    <t>str. 1 Decembrie, nr. 16, Greci</t>
  </si>
  <si>
    <t xml:space="preserve">Sala de sedinte a Consiliului local Grindu din cadrul Centrului social de zi pentru persoane defavorizate din primarie </t>
  </si>
  <si>
    <t>str. Principala, nr. 50, Grindu</t>
  </si>
  <si>
    <t>str. Hamcearca, nr. 39, Hamcearca</t>
  </si>
  <si>
    <t>Sala de sedinte a primariei</t>
  </si>
  <si>
    <t>str. Principala, nr. 10, Horia</t>
  </si>
  <si>
    <t>Luni-vineri: 16:00-20:00; Sambata-duminica: 08:00-14:00</t>
  </si>
  <si>
    <t>Birou alaturat Registrului Agricol, sediul primariei</t>
  </si>
  <si>
    <t xml:space="preserve"> str. Principala, nr. 34, I.C.Bratianu</t>
  </si>
  <si>
    <t>Sala de sedinte a Consiliului Local din cadrul primariei</t>
  </si>
  <si>
    <t>str Scolii, nr. 1, Izvoarele</t>
  </si>
  <si>
    <t>Sediul Primariei</t>
  </si>
  <si>
    <t>str. Principala, nr. 77, Jijila</t>
  </si>
  <si>
    <t>Sala de festivitati a Primariei</t>
  </si>
  <si>
    <t>str. 1 Mai, nr. 2, Jurilovca</t>
  </si>
  <si>
    <t>Luni-joi: 08:00-16:00; Vineri 07:00-13:30</t>
  </si>
  <si>
    <t>str. Baltii, nr. 6, Luncavita</t>
  </si>
  <si>
    <t>Luni-vineri: 08:00-16:30</t>
  </si>
  <si>
    <t>Sala de sedinte (parter), sediul primariei</t>
  </si>
  <si>
    <t>str. Geolog Vasile Bacalu, nr. 19, Mahmudia</t>
  </si>
  <si>
    <t xml:space="preserve">Dispensar uman </t>
  </si>
  <si>
    <t>Aleea Iris, Nr. 5, Parter, Cam.1 Si 3, Maliuc</t>
  </si>
  <si>
    <t xml:space="preserve">Sala de sedinte a primariei </t>
  </si>
  <si>
    <t>str. Principala, nr. 72, Mihai Bravu</t>
  </si>
  <si>
    <t>Luni-vineri: 8:00-16:00</t>
  </si>
  <si>
    <t>str Mihai Eminescu, nr. 94, Mihail Kogalniceanu</t>
  </si>
  <si>
    <t>Luni -Joi 08:00-16:00 ; Vineri 08:00-14:00</t>
  </si>
  <si>
    <t>str. Plopului, nr. 1, Murighiol</t>
  </si>
  <si>
    <t>str. Slt. Marian Ritcu, nr. 30, Nalbant</t>
  </si>
  <si>
    <t>str. Centrala, nr. 2, Niculitel</t>
  </si>
  <si>
    <t>Luni-joi: 8:00-16:00; Vineri: 8:00 - 14:00</t>
  </si>
  <si>
    <t>Sala de sedinte, sediul primariei</t>
  </si>
  <si>
    <t>Str. Domnita Maria, nr. 37, Nufaru</t>
  </si>
  <si>
    <t>Sala de oficiere a primariei</t>
  </si>
  <si>
    <t>str. Scolii, nr. 6, Ostrov</t>
  </si>
  <si>
    <t>str. Aleea Scolii, nr. 3, Pardina</t>
  </si>
  <si>
    <t>Centrul Cultural</t>
  </si>
  <si>
    <t>str. Principala, nr. 59, Peceneaga</t>
  </si>
  <si>
    <t>Luni-vineri: 16:00 - 19:00</t>
  </si>
  <si>
    <t>Comunitatea Rusilor Lipoveni</t>
  </si>
  <si>
    <t>nr. 691 B, Sarichioi</t>
  </si>
  <si>
    <t>Zilnic: 9:00-15:00</t>
  </si>
  <si>
    <t>Camin cultural Enisala</t>
  </si>
  <si>
    <t>nr. 188 B Enisala</t>
  </si>
  <si>
    <t>Zilnic: 9:00-13:00</t>
  </si>
  <si>
    <t>Camin cultural Zebil</t>
  </si>
  <si>
    <t>nr. 14, Zebil</t>
  </si>
  <si>
    <t>str. A I-A, nr. 33</t>
  </si>
  <si>
    <t xml:space="preserve">Sediul primariei  </t>
  </si>
  <si>
    <t>str. Principala, nr. 224, Slava Cercheza</t>
  </si>
  <si>
    <t>Sediul CRLR</t>
  </si>
  <si>
    <t>str. Principala, nr. 133, Slava Cercheza</t>
  </si>
  <si>
    <t>Birou Secretar General, incinta Primariei comunei</t>
  </si>
  <si>
    <t>str. Preot Stefan Carlan, nr. 109, Smardan</t>
  </si>
  <si>
    <t>Sala de sedinte a a primariei Somova</t>
  </si>
  <si>
    <t>str. Galatiului, nr.49, Somova</t>
  </si>
  <si>
    <t>Birou incinta primariei</t>
  </si>
  <si>
    <t>str. Principala, nr. 7, Stejaru</t>
  </si>
  <si>
    <t>Luni-joi: 08-16:30; Vineri:  08:00-14:00</t>
  </si>
  <si>
    <t>str. 1 Decembrie, nr. 67, Topolog</t>
  </si>
  <si>
    <t>str. Troesmis, nr. 120, Turcoaia</t>
  </si>
  <si>
    <t>Luni-vineri: 08:00-16:00; Sambata: 09:00-12:00; Duminica: 10:00-13:00</t>
  </si>
  <si>
    <t>str. Principala, nr.111, Vacareni</t>
  </si>
  <si>
    <t>Hol parter primarie</t>
  </si>
  <si>
    <t>str. I.G. DUCA, nr. 28, Valea Nucarilor</t>
  </si>
  <si>
    <t>str. Mihai Viteazu, nr. 24,Valea Teilor</t>
  </si>
  <si>
    <t>Centrul de Resurse pentru Afaceri</t>
  </si>
  <si>
    <t>Mun. Vaslui</t>
  </si>
  <si>
    <t>Centrul de Informare şi Promovare Turistică Vaslui</t>
  </si>
  <si>
    <t>Centrul de zi „Buna Vestire”</t>
  </si>
  <si>
    <t>Centrul de zi pentru persoane varstnice “Sfantul Nicolae”</t>
  </si>
  <si>
    <t>Grădinița Zona Industrială</t>
  </si>
  <si>
    <t>Centrul de zi - Direcția de Asistență Socială, Primăria Municipiului Vaslui</t>
  </si>
  <si>
    <t>Liceul Tehnologic ,,Ion Mincu” Vaslui</t>
  </si>
  <si>
    <t>Servicul Public Comunitar Regim Permise și Înmatriculare a Vehiculelor</t>
  </si>
  <si>
    <t>Centrul de Asistență Comunitară</t>
  </si>
  <si>
    <t>Primăria Bârlad</t>
  </si>
  <si>
    <t>Mun. Bârlad</t>
  </si>
  <si>
    <t>Centrul Național de Informare și Promovare Turistică</t>
  </si>
  <si>
    <t>Direcția de Asistență Socială - Bârlad</t>
  </si>
  <si>
    <t>Serviciul Public Comunitar de Evidență a Persoanelor</t>
  </si>
  <si>
    <t>Biblioteca Municipală "Mihai Ralea" Huși</t>
  </si>
  <si>
    <t>Mun. Huși</t>
  </si>
  <si>
    <t>Primăria Huși</t>
  </si>
  <si>
    <t>DAS Huși</t>
  </si>
  <si>
    <t>Casa de Cultură "Alexandru Giugaru"</t>
  </si>
  <si>
    <t>Primăria Murgeni - sala de ședințe a Consliului local Murgeni</t>
  </si>
  <si>
    <t>str. Prof. Ghenuta Coman,nr. 12, oraș Murgeni</t>
  </si>
  <si>
    <t>Primăria Murgeni - birou et. 2</t>
  </si>
  <si>
    <t>sediul Casei de Cultura</t>
  </si>
  <si>
    <t>str. Mihai Eminescu ,oraș Murgeni</t>
  </si>
  <si>
    <t xml:space="preserve">Primăria orașului Negrești </t>
  </si>
  <si>
    <t>str. Nicolae Bălcescu nr. 1</t>
  </si>
  <si>
    <t>Serviciul Public Comunitar Local de Evidență a Persoanei</t>
  </si>
  <si>
    <t>str. Mihail Sadoveanu, nr. 4</t>
  </si>
  <si>
    <t>ALBEȘTI - Albești - Primăria</t>
  </si>
  <si>
    <t>ALEXANDRU VLAHUȚĂ - Alexandru Vlahuță - Primăria</t>
  </si>
  <si>
    <t>ARSURA - Arsura - Primăria</t>
  </si>
  <si>
    <t>BĂCANI - Băcani - Primăria</t>
  </si>
  <si>
    <t>BĂCEȘTI - Băcești - Primăria</t>
  </si>
  <si>
    <t>BĂLTENI - Bălteni - Primăria</t>
  </si>
  <si>
    <t>BANCA - Gara Banca - Centrul de zi pentru copii</t>
  </si>
  <si>
    <t>BEREZENI - Berezeni - Primăria</t>
  </si>
  <si>
    <t>BEREZENI - Rânceni - Școala</t>
  </si>
  <si>
    <t>BLĂGEȘTI - Blăgești - Primăria</t>
  </si>
  <si>
    <t>BOGDANA - Bogdana - Primăria</t>
  </si>
  <si>
    <t>BOGDĂNIȚA - Bogdănița - Primăria </t>
  </si>
  <si>
    <t>BOGDĂNEȘTI - Bogdăneşti - Primăria</t>
  </si>
  <si>
    <t>BOȚEȘTI - Boțești - Primăria</t>
  </si>
  <si>
    <t>BUNEȘTI-AVEREȘTI - Averești - Primăria</t>
  </si>
  <si>
    <t>CIOCANI - Ciocani - Primăria</t>
  </si>
  <si>
    <t>CODĂEȘTI - Codăești - Primăria</t>
  </si>
  <si>
    <t>COSTEȘTI - Costești - Primăria</t>
  </si>
  <si>
    <t>COROIEȘTI - Coroiești - Primăria</t>
  </si>
  <si>
    <t>COZMEȘTI - Cozmești - Primăria</t>
  </si>
  <si>
    <t>CREȚEȘTI - Crețești - Primăria</t>
  </si>
  <si>
    <t>DĂNEȘTI - Dănești - Primăria</t>
  </si>
  <si>
    <t>DELENI - Deleni - Primăria</t>
  </si>
  <si>
    <t>DELEȘTI - Delești - Primăria</t>
  </si>
  <si>
    <t>DELEȘTI - Hârșova - Punct de lucru primărie</t>
  </si>
  <si>
    <t>DIMITRIE CANTEMIR - Hurdugi - Primăria</t>
  </si>
  <si>
    <t>DODEȘTI - Dodești - Primăria</t>
  </si>
  <si>
    <t>DRAGOMIREȘTI - Dragomirești - Primăria</t>
  </si>
  <si>
    <t>DRÂNCENI - Ghermănești - Primăria</t>
  </si>
  <si>
    <t>DUDA-EPURENI - Epureni - Primăria</t>
  </si>
  <si>
    <t>DUMEȘTI - Dumești - Primăria</t>
  </si>
  <si>
    <t>EPURENI - Epureni - Primăria</t>
  </si>
  <si>
    <t>EPURENI - Epureni - Căminul Cultural</t>
  </si>
  <si>
    <t>FĂLCIU - Fălciu - Primăria </t>
  </si>
  <si>
    <t>FĂLCIU - Rânzești - Școala</t>
  </si>
  <si>
    <t>FĂLCIU - Copăceana - Școala</t>
  </si>
  <si>
    <t>FEREȘTI - Ferești - Primăria</t>
  </si>
  <si>
    <t>FRUNTIȘENI - Grăjdeni - Școala</t>
  </si>
  <si>
    <t>FRUNTIȘENI - Fruntișeni - Primăria</t>
  </si>
  <si>
    <t>GĂGEȘTI - Găgești - Biblioteca Comunală</t>
  </si>
  <si>
    <t>GĂGEȘTI - Giurcani - Școala </t>
  </si>
  <si>
    <t>GĂGEȘTI - Peicani - Școala</t>
  </si>
  <si>
    <t>GĂGEȘTI - Tupilați - Sala de festivități</t>
  </si>
  <si>
    <t>GÂRCENI - Gârceni - Primăria</t>
  </si>
  <si>
    <t>GHERGHEȘTI - Gherghești - Primăria</t>
  </si>
  <si>
    <t>GRIVIȚA - Grivița - Primăria</t>
  </si>
  <si>
    <t>GRIVIȚA - Trestiana - Grădinița</t>
  </si>
  <si>
    <t>HOCENI - Hoceni - Primăria </t>
  </si>
  <si>
    <t>HOCENI - Bărboși - Grădinița</t>
  </si>
  <si>
    <t>HOCENI - Oțeleni - Școala</t>
  </si>
  <si>
    <t>HOCENI - Șișcani - Școala</t>
  </si>
  <si>
    <t>IANA - Iana - Primăria </t>
  </si>
  <si>
    <t>IBĂNEȘTI - Ibănești - Primăria</t>
  </si>
  <si>
    <t>IVĂNEȘTI - Ivănești - Primăria</t>
  </si>
  <si>
    <t>IVEȘTI - Ivești - Primăria </t>
  </si>
  <si>
    <t>LAZA - Laza - Primăria</t>
  </si>
  <si>
    <t>LIPOVĂȚ - Lipovăț - Primăria </t>
  </si>
  <si>
    <t>LUNCA BANULUI - Lunca Banului - Primăria </t>
  </si>
  <si>
    <t>MĂLUȘTENI - Mălușteni - Primăria</t>
  </si>
  <si>
    <t>MĂLUȘTENI - Țuțcani - Școala veche</t>
  </si>
  <si>
    <t>MĂLUȘTENI - Mânzătești - Sala de festivități</t>
  </si>
  <si>
    <t>MĂLUȘTENI - Lupești - Sala de festivități</t>
  </si>
  <si>
    <t>MICLEȘTI - Miclești - Primăria</t>
  </si>
  <si>
    <t>MUNTENII DE JOS - Muntenii de Jos - Primăria</t>
  </si>
  <si>
    <t>MUNTENII DE SUS - Satu Nou - Primăria</t>
  </si>
  <si>
    <t>OLTENEȘTI - Oltenești - Primăria</t>
  </si>
  <si>
    <t>OȘEȘTI - Oșești - Primăria</t>
  </si>
  <si>
    <t>PĂDURENI - Pădureni - Primăria</t>
  </si>
  <si>
    <t>PERIENI - Perieni - Primăria</t>
  </si>
  <si>
    <t>POCHIDIA - Pochidia - Primăria</t>
  </si>
  <si>
    <t>POGANA - Pogana - Primăria</t>
  </si>
  <si>
    <t>POGONEȘTI - Pogonești - Primăria </t>
  </si>
  <si>
    <t>POIENEȘTI - Poienești - Primăria</t>
  </si>
  <si>
    <t>PUIEȘTI - Puiești - Primăria </t>
  </si>
  <si>
    <t>PUIEȘTI - Cetățuia - Școala</t>
  </si>
  <si>
    <t>PUIEȘTI - Ruși - Școala</t>
  </si>
  <si>
    <t>PUIEȘTI - Lălești - Școala</t>
  </si>
  <si>
    <t>PUNGEȘTI - Pungești - Primăria </t>
  </si>
  <si>
    <t>PUȘCAȘI - Pușcași - Primăria</t>
  </si>
  <si>
    <t>RAFAILA - Rafaila - Primăria</t>
  </si>
  <si>
    <t>REBRICEA - Rebricea - Primăria</t>
  </si>
  <si>
    <t>ROȘIEȘTI - Roșiești - Primăria</t>
  </si>
  <si>
    <t>ROȘIEȘTI - Roșiești - Căminul cultural</t>
  </si>
  <si>
    <t>SOLEȘTI - Solești - Primăria</t>
  </si>
  <si>
    <t>STĂNILEȘTI - Stănilești - Primăria</t>
  </si>
  <si>
    <t>ȘTEFAN CEL MARE - Ștefan cel Mare - Primăria</t>
  </si>
  <si>
    <t>ȘULETEA - Șuletea - Primăria</t>
  </si>
  <si>
    <t>TANACU - Tanacu - Primăria</t>
  </si>
  <si>
    <t>TĂCUTA - Tăcuta - Primăria</t>
  </si>
  <si>
    <t>TĂTĂRĂNI - Tătărăni - Primăria</t>
  </si>
  <si>
    <t>TODIREȘTI - Todirești - Primăria</t>
  </si>
  <si>
    <t>TUTOVA - Tutova - Primăria</t>
  </si>
  <si>
    <t>TUTOVA - Bădeana - Școala</t>
  </si>
  <si>
    <t>TUTOVA - Crivești - Școala </t>
  </si>
  <si>
    <t>VĂLENI - Văleni - Primăria</t>
  </si>
  <si>
    <t>VETRIȘOAIA - Vetrișoaia - Primăria</t>
  </si>
  <si>
    <t>VIIȘOARA - Viișoara - Primăria</t>
  </si>
  <si>
    <t>VINDEREI - Vinderei - Primăria</t>
  </si>
  <si>
    <t>VOINEȘTI - Voinești - Primăria</t>
  </si>
  <si>
    <t>VULTUREȘTI - Vulturești - Primăria</t>
  </si>
  <si>
    <t>VUTCANI - Vutcani - Primăria</t>
  </si>
  <si>
    <t>ZĂPODENI - Zăpodeni - Primăria </t>
  </si>
  <si>
    <t>ZORLENI - Zorleni - Primăria </t>
  </si>
  <si>
    <t>ZORLENI - Zorleni - Școala nr. 2 „Al. I. Cuza”</t>
  </si>
  <si>
    <t>ZORLENI - Simila - Centrul de tip „After School”</t>
  </si>
  <si>
    <t>ZORLENI - Popeni - Școala nr. 3</t>
  </si>
  <si>
    <t>locatie 1</t>
  </si>
  <si>
    <t>Piata Nord-Rotonda, str. Matei Basarab, nr 1A, Valcea</t>
  </si>
  <si>
    <t>Luni-Duminica: 09.00 - 19.00</t>
  </si>
  <si>
    <t>locatie 2</t>
  </si>
  <si>
    <t>Arenele Traian, sediul Directiei Economico-Financiare, B-dul Nicolae Balcescu, nr. 24, parter, Valcea</t>
  </si>
  <si>
    <t>locatie 3</t>
  </si>
  <si>
    <t>Societatea Apavil S.A, strada Carol I, nr. 3-5 - parter(fostul sediu al Directiei de Taxe si impozite)</t>
  </si>
  <si>
    <t>locatie 4</t>
  </si>
  <si>
    <t>Sem. Teologic Ortodox "Sf. Nicolae"  - sala de sport, Str. Antim Ivireanul, nr. 17, Valcea</t>
  </si>
  <si>
    <t>locatie 5</t>
  </si>
  <si>
    <t>Cinematograful "Geo Saizescu", B-dul Tineretului nr. 2A - foaier, Valcea</t>
  </si>
  <si>
    <t>locatie 6</t>
  </si>
  <si>
    <t>Centrul de colectare taxe si impozite Ostroveni</t>
  </si>
  <si>
    <t>locatie 7</t>
  </si>
  <si>
    <t>Gradinita cu program normal Colonie, Str. Caporal Hanciu, nr. 1 - holul de la intrare, Valcea</t>
  </si>
  <si>
    <t>Sala de oficiere a casatoriilor, Str. Piata Pandurilor, nr. 1, Loc. Dragasani</t>
  </si>
  <si>
    <t>Luni-Vineri: 08.00-18.00         
Sambata-Duminica: 10.00-16.00</t>
  </si>
  <si>
    <t>Sediul Primariei Orasului Babeni, Str. Dragos Vranceanu, nr. 171, Loc. Babeni</t>
  </si>
  <si>
    <t>Luni-Duminica: 14.00 - 22.00</t>
  </si>
  <si>
    <t>Scoala Primara, sat Valea Mare, Str. Dejului, nr. 1, Loc. Babeni</t>
  </si>
  <si>
    <t>Gradinita cu program normal, sat Romani, Str. 63, Sat Romani, Loc. Babeni</t>
  </si>
  <si>
    <t>Gradinita cu program prelungit, sat Tatarani, Str. Tatarani nr. 29, sat Tatarani, Loc. Babeni</t>
  </si>
  <si>
    <t>Birou Registrul Agricol-parter, Strada Tudor Vladimirescu 75-77, Loc. Prajila, Baile Govora</t>
  </si>
  <si>
    <t>Luni-Joi: 10.00 - 14.00                   
Vineri: 09.00 - 13.00                  
Sambata si duminica: 09.00 - 12.00</t>
  </si>
  <si>
    <t>Sala de sedinte, sediul Primariei, Str. 1 Decembrie, nr. 1, Loc. Baile Olanesti</t>
  </si>
  <si>
    <t>Luni-Joi: 09.00 - 16.00                 
Vineri: 09.00 - 13.00                    
Sambata si Duminica: 09.00 - 14.00</t>
  </si>
  <si>
    <t>Sediul Primariei, Et. 1, Str. Al. Petrache Poenaru, nr. 1, Loc. Balcesti</t>
  </si>
  <si>
    <t>Luni-Duminica: 09.00 -17.00</t>
  </si>
  <si>
    <t>Sala de sedinte, sediul Primariei, Str. Principala, Nr. 35, Oras Berbesti</t>
  </si>
  <si>
    <t>Luni-Duminica: 08.00 -22.00</t>
  </si>
  <si>
    <t>Primarie Oras Brezoi, Str. Lotrului, nr. 2, Loc. Brezoi</t>
  </si>
  <si>
    <t>Calea lui Traian nr. 380, Cam. Nr. 3, Et. 1, Primaria Calimanesti, Oras Calimanesti</t>
  </si>
  <si>
    <t>Luni-Duminica: 08.00 -19.00</t>
  </si>
  <si>
    <t>Corp B - sediul Primarie, Calea lui Traian, nr. 463, et. 1, Oras Calimanesti</t>
  </si>
  <si>
    <t>Biroul nr. 4, sediul Primariei, Str. 1 Decembrie, nr. 7, Oras Horezu</t>
  </si>
  <si>
    <t>Luni-Vineri: 09.00-18.00         
Sambata-Duminica: 09.00-15.00</t>
  </si>
  <si>
    <t>Biroul nr. 1, Centru National de Informare si Promovare Turistica Horezu, Str. Tudor Vladimirescu, nr. 63A, Oras Horezu</t>
  </si>
  <si>
    <t>Biroul nr. 1, Centrul de zi pt. copii Saliste, sat Romanii de Sus, Str. Saliste, nr.. 22, Oras Horezu</t>
  </si>
  <si>
    <t>Sala de sedinte, sediul Primariei, Str. Alexandru Ioan Cuza, nr. 37, Loc. Ocnele Mari</t>
  </si>
  <si>
    <t>Luni-Vineri: 08.00-16.00      
Sambata-Duminica:12.00-20.00</t>
  </si>
  <si>
    <t>Casa de Cultura Mircea Demtriade, Loc. Ocnele Mari, Strada Alexandru Ioan Cuza, nr. 54</t>
  </si>
  <si>
    <t>Luni-Vineri: 08.00-16.00              
Sambata-Duminica:12.00-20.00</t>
  </si>
  <si>
    <t>Sala de festivitati, parter, sediul Primariei, Sat Igoiu, Str. Principala, nr. 1, Loc. Alunu</t>
  </si>
  <si>
    <t>Luni-Vineri: 09.00 - 17.00          
Sambata: 13.00 - 21.00            
Duminica: 09.00 - 17.00</t>
  </si>
  <si>
    <t>Biroul de stare civila, sediul Primariei, Str. Calea Haiducilor, nr. 164, Loc. Amarasti</t>
  </si>
  <si>
    <t>Sala de sedinte, et.1, sediul Primariei, Str. Principala, nr. 59, Sat Bodesti, Loc. Barbatesti</t>
  </si>
  <si>
    <t>Luni-Vineri: 08.00 - 16.00                 
Sambata-Duminica: 10.00 - 18.00</t>
  </si>
  <si>
    <t>Sala de sedinte, sediul Primariei , Str. Principala, nr. 30, Loc. Berislavesti</t>
  </si>
  <si>
    <t>Caminul Cultural Scaueni, Sat Scaueni, Str. Principala, nr. 46, Loc. Berislavesti</t>
  </si>
  <si>
    <t>Sediul Primariei, sala de sedinte, Str. Primariei, nr. 1, Loc. Boisoara</t>
  </si>
  <si>
    <t>Luni-Vineri 10.00 - 20.00            
Sambata-Duminica: 10.00 - 18.00</t>
  </si>
  <si>
    <t>Sala Casatoriilor, sediul Primariei, Str. Principala, nr. 64, Loc. Budesti</t>
  </si>
  <si>
    <t>Biroul de langa Taxe si Impozite, sediul Primariei, Str. Calea lui Traian, nr. 123, Loc. Bujoreni</t>
  </si>
  <si>
    <t>Birou Registrul Agricol, sediul Primariei, Sat Titireci, Str. Principala, nr.1, Loc. Bunesti</t>
  </si>
  <si>
    <t>Sala de sedinte, Consiliul local Caineni, Str. Principala, nr. 1, Loc. Caineni</t>
  </si>
  <si>
    <t>Luni-Duminica: 08.00 -16.00</t>
  </si>
  <si>
    <t>Sediul Primariei com. Cernisoara, Str. Principala, nr. 12, Sat Armasesti, Loc. Cernisoara</t>
  </si>
  <si>
    <t>Luni-Vineri: 08.00 -17.00     
Sambata-Duminica 9.00-14.00</t>
  </si>
  <si>
    <t>Sediul Primariei Copaceni, etaj 1, cam. 5, Sat Ulmetu, nr. 16, Loc. Copaceni</t>
  </si>
  <si>
    <t>Sediul Primariei com. Costesti, Str. Primariei, Nr. 6, Loc. Costesti</t>
  </si>
  <si>
    <t>Sediul Primariei com. Creteni, Str. Principala, Nr. 250, Loc. Creteni</t>
  </si>
  <si>
    <t>Luni-Vineri: 08.00 - 16.00      
Sambata - Duminica: 09.00 - 12.00</t>
  </si>
  <si>
    <t>Caminul cultural Fedelesoiu, Str. Calea Lui Traian, nr. 437</t>
  </si>
  <si>
    <t>Luni-Vineri: 16.00 -20.00                    
Sambata-Duminica: 8.00-14.00</t>
  </si>
  <si>
    <t>Punct sanitar Daesti, Str. Calea Lui Traian, nr. 42</t>
  </si>
  <si>
    <t>Sediul Primariei, birou Primar, Sat Badeni, Str. Principala, Nr. 34, Loc. Danicei</t>
  </si>
  <si>
    <t>Sediul Primariei com. Diculesti, Sat Băbeni Oltețu, Str. Băbeni Oltețu Vale, Nr. 61</t>
  </si>
  <si>
    <t>Luni-Vineri: 08.00 - 16.00        
Sambata-Duminica 08.00 - 12.00</t>
  </si>
  <si>
    <t>Sediul Pimariei Dragoesti, Str. Principala,nr. 114, Loc. Dragoesti</t>
  </si>
  <si>
    <t>Luni-Vineri: 08.00 - 16.00       
Sambata-Duminica: 08.00 - 12.00</t>
  </si>
  <si>
    <t>Biroul viceprimarului - primarie, Str. Principala, Nr. 177, Loc. Fartatesti</t>
  </si>
  <si>
    <t>Luni-Vineri: 08.00 - 16.00       
Sambata-Duminica: 09.00 - 17.00</t>
  </si>
  <si>
    <t>Sala recenzare - intrarea secundara primarie, Str. Principala, Nr. 177, Loc. Fartatesti</t>
  </si>
  <si>
    <t>Sediul Primariei, sala de sedinte, parter, Str. Principala, nr. 175, Loc. Fauresti</t>
  </si>
  <si>
    <t>Luni-Duminica: 09.00 - 18.00</t>
  </si>
  <si>
    <t>Primarie Francesti, parter, biroul nr.1 "SVSU/Consilier  juridic" Str. Principala, Nr. 30, Loc. Francesti</t>
  </si>
  <si>
    <t>Sala de sedinte a Consiliului Local si Biroul Registrul Agricol, Sat Galicea, Str. Principala, nr. 13</t>
  </si>
  <si>
    <t>Luni-Joi: 11.00-17.00                     
Vineri 09.00-13.00                    
Sambata-Duminica: 09.00-13.00</t>
  </si>
  <si>
    <t>Birou parter-Consilier personal primar, sediul Primariei, Str. Principala, Nr. 261, Loc. Ghioroiu</t>
  </si>
  <si>
    <t>Sediul Primariei com. Glavile, Sat Glavile, Str. Principala, nr. 338</t>
  </si>
  <si>
    <t>Luni-Duminica: 10.00 -18.00</t>
  </si>
  <si>
    <t>Sala de sedinte, sediul Primariei, Str. Principala, Nr. 44, Loc. Golesti</t>
  </si>
  <si>
    <t>Luni-Vineri: 12.00 - 20.00         
Sambata-Duminica: 10.00 - 18.00</t>
  </si>
  <si>
    <t>Sala de sedinte, sediul Primariei, Sat Gradistea, Str. Principala, nr. 34, Loc. Gradistea</t>
  </si>
  <si>
    <t>Str. Principala, Nr. 1, sediul Primariei Gusoeni, Loc. Gusoeni</t>
  </si>
  <si>
    <t>Luni-Vineri: 08.00 - 16.00         
Sambata-Duminica: 10.00 - 14.00</t>
  </si>
  <si>
    <t>Sala 1, sediul Primariei, Str. Principala, Nr. 282, Loc. Ionesti</t>
  </si>
  <si>
    <t>Luni-Vineri: 08.30 - 16.30       
Sambata-Duminica: 10.00 - 14.00</t>
  </si>
  <si>
    <t>Sediul Primariei Lacusteni, Comp. financiar contabil, Str. Principala, Nr. 17, Loc. Lacusteni</t>
  </si>
  <si>
    <t>Biroul Fond Funciar, sediul Primariei, Str. Principala, nr. 56, Loc. Ladesti</t>
  </si>
  <si>
    <t>Luni-Vineri: 10.00 - 17.00         
Sambata-Duminica: 09.00 - 13.00</t>
  </si>
  <si>
    <t>Sediul Primariei com. Lalosu, Str. Principala, Nr. 11, Loc. Lalosa</t>
  </si>
  <si>
    <t>Luni-Vineri: 8.00 - 16.00         
Sambata-Duminica: 09.00 - 13.00</t>
  </si>
  <si>
    <t>Sala de sedinte, sediul Primariei, Sat Sarulesti, Str. Principala, nr. 19, Loc. Lapusata</t>
  </si>
  <si>
    <t>Sala de sedinte, sediul Primariei, Str. Principala, Nr. 11, Loc. Livezi</t>
  </si>
  <si>
    <t>Sala de sedinte, sediul Primariei, Sat Lungesti, Str. Principala, nr. 20, Loc. Lungesti</t>
  </si>
  <si>
    <t>Caminul Cultural Fumureni, Sat Fumureni, Str. Principala Fumureni, nr. 237, Loc. Lungesti</t>
  </si>
  <si>
    <t>Vineri: 08.00-16.00</t>
  </si>
  <si>
    <t>Sediul Primariei, sala de sedinte, et. 1, Sat Oveselu, Str. Principala, nr. 71, Loc. Maciuca</t>
  </si>
  <si>
    <t>Luni-Vineri: 9.00 - 17.00         
Sambata-Duminica: 10.00 - 20.00</t>
  </si>
  <si>
    <t>Sediul Primariei com. Madulari, sala de sedinte, Str. Centrul Madulari, nr. 5, Loc. Madulari</t>
  </si>
  <si>
    <t>Sala de sedinte, sediul Primariei, Sat Malaia, Str. Podul Sipotului, nr. 15, Loc. Malaia</t>
  </si>
  <si>
    <t>Com. Maldaresti, Sat Maldaresti, Str. Ciupa, Nr. 3 , Dispensar uman</t>
  </si>
  <si>
    <t>Biblioteca comunala, com. Mateesti, Str. Principala, Nr. 135</t>
  </si>
  <si>
    <t>Luni-Vineri: 16.00 - 22.00         
Sambata-Duminica: 09.00 - 20.00</t>
  </si>
  <si>
    <t>Camin Cultural Vulpuesti, Sat Vulpuesti, nr. 103, Loc. Mihaesti</t>
  </si>
  <si>
    <t>Camin Cultural Magura, Sat Magura, Nr. 58 A, Loc. Mihaesti</t>
  </si>
  <si>
    <t>Sediul Primariei com. Mihaesti, Sat Buleta, Str. Buleta, nr. 92, Loc. Mihaesti</t>
  </si>
  <si>
    <t>Sala de sedinte, parter, sediul Primariei, Sat Milcoiu, Nr. 124</t>
  </si>
  <si>
    <t>Luni-Sambata: 10.00 - 18.00         
Duminica: 09.00 - 17.00</t>
  </si>
  <si>
    <t>Sediul Primariei, Str. Principala, Nr. 220, Sat Mitrofani</t>
  </si>
  <si>
    <t>Sala de sedinte, parter, sediul Primariei, Str. Principala, Nr. 265, Loc. Mueresca</t>
  </si>
  <si>
    <t>Luni-Vineri: 12.00 - 20.00         
Sambata-Duminica: 12.00 - 18.00</t>
  </si>
  <si>
    <t>Biroul Asistenta Sociala, sediul Primariei, Sat Rotarasti, Str. Rotarasti, Nr. 37</t>
  </si>
  <si>
    <t xml:space="preserve">Luni-Duminica: 08.00 - 16.00         </t>
  </si>
  <si>
    <t>Sediul Primariei, parter, sala mare, Str. Principala, Nr. 45, Loc. Olanu</t>
  </si>
  <si>
    <t>Luni-Vineri: 08.00 - 17.00         
Sambata-Duminica: 09.00 - 13.00</t>
  </si>
  <si>
    <t>Sediul Primariei, et. 1, birou cadastru, Str. Principala, Nr. 45, Loc. Olanu</t>
  </si>
  <si>
    <t>Sala de sedinte, sediul Primariei, Str. Principala, Nr. 158, Loc. Orlesti</t>
  </si>
  <si>
    <t>Luni-Duminica:10.00 -18.00</t>
  </si>
  <si>
    <t>Sala de sedinte, parter, sediul Primariei, Str. Principala 1, Nr. 18, Loc. Otesani</t>
  </si>
  <si>
    <t>Luni-Vineri: 08.00 - 16.00         
Sambata-Duminica: 10.00 - 16.00</t>
  </si>
  <si>
    <t>Casa de Cultura Pausesti, Str. Principala, nr. 80, Loc. Pausesti</t>
  </si>
  <si>
    <t>Sala de sedinte, sediul Primariei, Str. Principala, nr. 24, loc. Pausesti-Maglasi</t>
  </si>
  <si>
    <t>Luni-Vineri: 08.00 -16.00                     
Sambata-Duminica:09.00-13.00</t>
  </si>
  <si>
    <t>Sala de sedinte 2, etaj, sediul Primariei, Str. Principala, Nr. 135</t>
  </si>
  <si>
    <t>Biroul nr. 1, Primaria Pesceana, Str. Principala, Nr. 1</t>
  </si>
  <si>
    <t>Luni-Duminica: 09.30-16.30</t>
  </si>
  <si>
    <t>Registrul Agricol, sediul Primariei, Str. Principala, nr. 139-141, Loc. Pietrari</t>
  </si>
  <si>
    <t>Sediul Primarie, sala de Sedinta, Etaj, 1, Str. Principala, nr. 56, Sat Meieni, Loc. Popesti</t>
  </si>
  <si>
    <t>Sediul Primariei, Str. Tudor Vladimirescu, Nr. 183, Loc. Prundeni</t>
  </si>
  <si>
    <t>Luni-Vineri: 08.00 - 17.00         
Sambata-Duminica: 08.00 - 14.00</t>
  </si>
  <si>
    <t>Sala de sedinte, Sediul Primariei, Sat Copaceni, Str. Liliacului, nr. 4, Loc. Racovita</t>
  </si>
  <si>
    <t>Luni-Vineri: 08.00 -16.00                     
Sambata-Duminica:09.00-12.00</t>
  </si>
  <si>
    <t>Sediul Primariei, sala de consiliu, Str. Principala, nr. 173, Loc. Roesti</t>
  </si>
  <si>
    <t>Biroul Asistenta Sociala, sediul Primariei, Str. Principala, nr. 103, Loc. Rosiile</t>
  </si>
  <si>
    <t>Sediul Primariei, Str. Principala, nr. 63, Loc. Runcu</t>
  </si>
  <si>
    <t>Luni-Joi: 8.00-16.30                     
Vineri 8.00-14.00                    
Sambata-Duminica: 10.00-15.00</t>
  </si>
  <si>
    <t xml:space="preserve"> </t>
  </si>
  <si>
    <t>Hol Primarie Salatrucel, Sat Saltrucel, Str. Riului, nr. 25, Loc. Salatrucel</t>
  </si>
  <si>
    <t>Luni-Vineri: 12.00 - 20.00         
Sambata-Duminica: 09.00 - 17.00</t>
  </si>
  <si>
    <t>Sala de sedinte, parter, sediul Primariei, Str. Principala, Nr. 1, Loc. Scundu</t>
  </si>
  <si>
    <t>Luni-Vineri: 08.00 - 16.00         
Sambata-Duminica: 09.00 - 13.00</t>
  </si>
  <si>
    <t>Sediul Primariei Sinesti, comp. Taxe si Impozite locale-Casierie, Str. Principala, Nr. 119, Loc. Sinesti</t>
  </si>
  <si>
    <t xml:space="preserve">Str. Sirineasa, Nr. 1, Loc. Sirineasa, Sala Sedinte - Primarie </t>
  </si>
  <si>
    <t>Luni-Vineri: 08.00 - 16.00         
Sambata-Duminica: 10.00 - 18.00</t>
  </si>
  <si>
    <t>Sediul Primariei, sala de sedinte, Str. Mogesti, nr. 1, Loc. Slatioara</t>
  </si>
  <si>
    <t>Sediul Primariei Stanesti, sala de sedinte, Str. Principala, nr. 10, Loc. Stanesti</t>
  </si>
  <si>
    <t>Biroul Achizitii Publice, Str. Principala, nr. 52, Loc. Stefanesti</t>
  </si>
  <si>
    <t>Biroul Registrul Agricol, Str. Principala, nr. 52, Loc. Stefanesti</t>
  </si>
  <si>
    <t>Sala de sedinte, sediul Primariei, Str. Primariei, nr. 84, Loc. Stoenesti</t>
  </si>
  <si>
    <t>Sediul Primariei, sala de sedinte, Str. Principala, NR. 1, Loc. Stoilesti</t>
  </si>
  <si>
    <t>Biroul nr. 2-Registrul Agricol, Sed. Primariei, Str. Principala, nr. 79, Loc. Stroesti</t>
  </si>
  <si>
    <t>Luni-Vineri: 09.00 - 17.00         
Sambata-Duminica: 08.00 - 16.00</t>
  </si>
  <si>
    <t>Biroul nr.4-Taxe si impozite, Sed.Primariei, Str. Principala, nr. 79, Loc. Stroesti</t>
  </si>
  <si>
    <t>Sediul Primariei, birou Casierie, Str. Principala, nr. 89, Loc. Susani</t>
  </si>
  <si>
    <t>Sediul Primariei, birou Agricultura, Str. Principala, nr. 89, Loc Susani</t>
  </si>
  <si>
    <t>Sediul Primariei Sutesti, sala de sedinte, Str. Tudor Vladimirescu, nr. 4, Loc. Sutesti</t>
  </si>
  <si>
    <t>Sat Tepesti, Loc. Tetoiu, Str. Principala, Nr. 25, Loc. Tetoiu</t>
  </si>
  <si>
    <t>Sediul Primariei, sala de sedinte, etaj, Str. Principala, nr. 44, Loc. Titesti</t>
  </si>
  <si>
    <t>Sala de sedinte, sediul Primariei, Strr. Principala, nr. 1</t>
  </si>
  <si>
    <t>Luni-Sambata: 09.30 - 17.00         
Duminica: 12.00 - 16.00</t>
  </si>
  <si>
    <t>Sala de sedinte, sediul Primariei, Str. Principala, Nr. 164, Loc. Vaideeni</t>
  </si>
  <si>
    <t>Str. Florilor, Nr. 2, Sediul Primariei, Loc Valea Mare</t>
  </si>
  <si>
    <t>Sediul Primariei com. Vladesti, Str. Principala, Nr. 182, Loc. Vladesti</t>
  </si>
  <si>
    <t>Luni-Vineri: 08.00 - 20.00         
Sambata-Duminica: 08.00 - 16.00</t>
  </si>
  <si>
    <t>Sala de sedinte, sediul Primariei, Str. Eroilor, Nr. 154, Loc. Voicesti</t>
  </si>
  <si>
    <t>Luni-Duminica: 08.00 -17.00</t>
  </si>
  <si>
    <t>Sala de sedinta, Primaria Voineasa, Str. I. Gh. Duca, Nr. 98, Loc. Voineasa</t>
  </si>
  <si>
    <t>Luni-Vineri: 09.00 - 17.00         
Sambata-Duminica: 10.00 - 18.00</t>
  </si>
  <si>
    <t>Sala de sedinte, sediul Primariei, Str. Principala, nr. 2, Loc. Zatreni</t>
  </si>
  <si>
    <t>Primăria Municipiului Focșani</t>
  </si>
  <si>
    <t>Bdul. Dimitrie Cantemir, nr. 1Bis</t>
  </si>
  <si>
    <t>luni- vineri: 9:00-17:00
sâmbătă-duminică: 9:00-15:00</t>
  </si>
  <si>
    <t>două puncte de lucru</t>
  </si>
  <si>
    <t>SPCLEP Focșani</t>
  </si>
  <si>
    <t>str. Cuza Vodă, nr. 56</t>
  </si>
  <si>
    <t>luni- vineri: 9:00-17:00                                   
sâmbătă-duminică: 9:00-15:00</t>
  </si>
  <si>
    <t>Direcța de Asistență Socială Focșani</t>
  </si>
  <si>
    <t>str. Cuza Vodă, nr. 43</t>
  </si>
  <si>
    <t>luni- vineri: 9:00-17:00                                
sâmbătă-duminică: 9:00-15:00</t>
  </si>
  <si>
    <t>Ateneul Popular „Maior Gheorghe Pastia”</t>
  </si>
  <si>
    <t>Piața Unirii, nr. 3</t>
  </si>
  <si>
    <t>luni- vineri: 9:00-17:00                                 
sâmbătă-duminică: 12:00-18:00</t>
  </si>
  <si>
    <t>CUP SA Focșani - Centru Comercial</t>
  </si>
  <si>
    <t>str. Simion Bărnuțiu, nr. 2</t>
  </si>
  <si>
    <t xml:space="preserve">luni- vineri: 9:00-17:00       </t>
  </si>
  <si>
    <t>Casa de Asigurări de Sănătate Vrancea</t>
  </si>
  <si>
    <t>str. Cuza Vodă, nr. 52 Bis</t>
  </si>
  <si>
    <t>luni- vineri: 9:00-17:00                             
sâmbătă-duminică: 9:00-15:00</t>
  </si>
  <si>
    <t>Cercul Militar - sala mică</t>
  </si>
  <si>
    <t>str. Cezar Bolliac, nr. 8</t>
  </si>
  <si>
    <t>luni- vineri: 9:00-17:00                              
sâmbătă-duminică: 9:00-15:00</t>
  </si>
  <si>
    <t>Calea Moldovei, nr. 32</t>
  </si>
  <si>
    <t xml:space="preserve">luni-duminică: 8:00-22:00                                                     </t>
  </si>
  <si>
    <t>2 recenzori / în schimburi</t>
  </si>
  <si>
    <t>Agenția Județeană pentru Ocuparea Forțelor de Muncă Vrancea</t>
  </si>
  <si>
    <t>str. Brăilei, nr. 3Bis</t>
  </si>
  <si>
    <t>Sala Balada</t>
  </si>
  <si>
    <t>Bdul. Unirii, nr. 36</t>
  </si>
  <si>
    <t>Parohia „Sf. Voievod Ștefan Cel Mare” - sala de mese</t>
  </si>
  <si>
    <t>str. Cpt. Crețu Florin, nr. 17</t>
  </si>
  <si>
    <t>Primăria Municipiului Adjud - sala de ședințe</t>
  </si>
  <si>
    <t>str. Stadionului, nr. 2, Adjud</t>
  </si>
  <si>
    <t>8:00-16:30</t>
  </si>
  <si>
    <t>Serviciul Public Comunitar de Evidență a Persoanelor Adjud</t>
  </si>
  <si>
    <t>str. Vasile Alecsandri, nr. 7, Adjud</t>
  </si>
  <si>
    <t>Serviciul Taxe și Impozite Locale Adjud</t>
  </si>
  <si>
    <t>str. Nicolae Bălcescu, nr. 12, Adjud</t>
  </si>
  <si>
    <t xml:space="preserve">Primaria Marasesti - sala de ședinte </t>
  </si>
  <si>
    <t>str. Siret , nr. 1, Marasesti</t>
  </si>
  <si>
    <t xml:space="preserve">8:00 - 20:00 </t>
  </si>
  <si>
    <t>SPCLEP Marasesti</t>
  </si>
  <si>
    <t>9:00 -16:30</t>
  </si>
  <si>
    <t xml:space="preserve">Primaria Marasesti - birou administratie </t>
  </si>
  <si>
    <t>Primaria UAT Odobesti</t>
  </si>
  <si>
    <t>str. Libertatii, nr. 113, Odobesti</t>
  </si>
  <si>
    <t>8:00 -16.30</t>
  </si>
  <si>
    <t>Casa de Cultura Odobesti</t>
  </si>
  <si>
    <t>str. Libertatii, nr. 124, Odobesti</t>
  </si>
  <si>
    <t>Centru de Vaccinare Odobesti (sala de sport)</t>
  </si>
  <si>
    <t>str. Stefan Cel Mare, nr. 2, Odobesti</t>
  </si>
  <si>
    <t>Centru de zi de asistenta si recuperare Odobesti</t>
  </si>
  <si>
    <t>str. Libertatii, nr. 398, Odobesti</t>
  </si>
  <si>
    <t>Primăria Panciu</t>
  </si>
  <si>
    <t>str. Titu Maiorescu, nr. 5, Panciu</t>
  </si>
  <si>
    <t>trei puncte de lucru</t>
  </si>
  <si>
    <t>Primaria Comunei Andreiasu de Jos</t>
  </si>
  <si>
    <t>sosea Dn2M, nr. 265, sat Andreiasu de Jos</t>
  </si>
  <si>
    <t>luni-vineri: interval orar 08:00-16:00</t>
  </si>
  <si>
    <t>Primaria Comunei Balesti</t>
  </si>
  <si>
    <t>str. General Popescu Gicu, nr.33, sat Balesti</t>
  </si>
  <si>
    <t>Căminul Cultural - sala de festivități</t>
  </si>
  <si>
    <t>str. Principală, nr. 16, sat Bârsești</t>
  </si>
  <si>
    <t xml:space="preserve">zilnic între orele 08:00 - 18:00 </t>
  </si>
  <si>
    <t>Primăria Comunei Biliești</t>
  </si>
  <si>
    <t>str. Mare, nr. 2, sat Biliești</t>
  </si>
  <si>
    <t xml:space="preserve">luni- vineri 08:00-20:00
sambata-duminică 09:00-18:00 </t>
  </si>
  <si>
    <t>Primaria Comunei Boghesti</t>
  </si>
  <si>
    <t>str. Principala nr.21, sat Boghesti</t>
  </si>
  <si>
    <t>Primaria Boloteşti</t>
  </si>
  <si>
    <t>str. Principală nr. 175, sat Boloteşti</t>
  </si>
  <si>
    <t xml:space="preserve">luni-duminică 8:00-20:00 </t>
  </si>
  <si>
    <t xml:space="preserve">Scoala Gimnazială Găgeşti </t>
  </si>
  <si>
    <t>str. Principală nr. 49, sat Pietroasa</t>
  </si>
  <si>
    <t>luni-duminică 8:00-20:00</t>
  </si>
  <si>
    <t>Primaria Comunei Bordesti</t>
  </si>
  <si>
    <t>str. Podgoriilor, nr. 93, sat Bordesti</t>
  </si>
  <si>
    <t xml:space="preserve">Primăria Broșteni - Căminul Cultural </t>
  </si>
  <si>
    <t>str. Principala, nr. 134, sat Broșteni</t>
  </si>
  <si>
    <t>Primăria Câmpineanca</t>
  </si>
  <si>
    <t>str. Calea Odobești, nr. 333, sat Câmpineanca</t>
  </si>
  <si>
    <t>Primăria Comunei Câmpuri - sala de sedinte</t>
  </si>
  <si>
    <t>str. Principala , nr. 479, sat Câmpuri</t>
  </si>
  <si>
    <t>zilnic 8:00-18:00</t>
  </si>
  <si>
    <t>Primăria Comunei Cârligele - sala de ședințe</t>
  </si>
  <si>
    <t>str. Instituțiilor, nr. 5, sat Cârligele</t>
  </si>
  <si>
    <t>luni - vineri: 8:00- 18:00
sâmbăta - duminica: 9:00-14:00</t>
  </si>
  <si>
    <t>Primăria Comunei Chiojdeni - sala de ședințe</t>
  </si>
  <si>
    <t>str. Pinilor, nr. 30, sat  Chiojdeni</t>
  </si>
  <si>
    <t>08:00 -  22:00</t>
  </si>
  <si>
    <t>Primaria Comunei Ciorasti</t>
  </si>
  <si>
    <t>str. Principala nr. 86, sat Ciorasti</t>
  </si>
  <si>
    <t>zilnic 12:00-18:00</t>
  </si>
  <si>
    <t>Primăria Corbița</t>
  </si>
  <si>
    <t>str. Principală, nr. 16, sat Șerbănești</t>
  </si>
  <si>
    <t>zilnic 08:00-17:00</t>
  </si>
  <si>
    <t>Primaria Comuna Cotesti</t>
  </si>
  <si>
    <t>str. Progresului, nr. 1, sat Cotesti</t>
  </si>
  <si>
    <t xml:space="preserve">Primăria Comunei Dumbrăveni  </t>
  </si>
  <si>
    <t>str. Plainești, nr. 19, sat Dumbrăveni</t>
  </si>
  <si>
    <t>luni-joi între orele 9:00-16:00
vineri  între orele 9:00-14:00, 
sambăta-duminică  între orele 10:00-13:00</t>
  </si>
  <si>
    <t>Primăria Comunei Dumitresti  - sala de ședințe</t>
  </si>
  <si>
    <t>str. Parcului nr. 4, sat Dumitrești</t>
  </si>
  <si>
    <t>zilnic 08:00 - 18:00</t>
  </si>
  <si>
    <t>Primăria UAT Fitionești</t>
  </si>
  <si>
    <t>str. Ecaterina Teodoroiu, nr. 207, sat Fitionesti</t>
  </si>
  <si>
    <t>luni - duminica ora 08:00 - 22:00</t>
  </si>
  <si>
    <t>Primăria Garoafa</t>
  </si>
  <si>
    <t>str. Principala, nr. 10, sat Garoafa</t>
  </si>
  <si>
    <t>zilnic 08:00-16:00</t>
  </si>
  <si>
    <t>Primaria Comunei Golesti</t>
  </si>
  <si>
    <t>str. Cotesti, nr. 2, sat Golesti</t>
  </si>
  <si>
    <t>luni- duminica : 10.00-18.00</t>
  </si>
  <si>
    <t>Primăria Gologanu</t>
  </si>
  <si>
    <t>str. Tinereții, nr. 9, sat Gologanu</t>
  </si>
  <si>
    <t>De luni până vineri între orele 16:00-22:00 și sâmbăta-duminica între orele 08:00-20:00, doar pe bază de programare</t>
  </si>
  <si>
    <t>Primaria Comunei Gugesti</t>
  </si>
  <si>
    <t>B-Dul Mihail Kogalniceanu, nr. 71, sat Gugesti</t>
  </si>
  <si>
    <t>10:00 - 20:00</t>
  </si>
  <si>
    <t>Caminul Cultural ,,Nicolae Ciorascu” Gugesti</t>
  </si>
  <si>
    <t>B-Dul Mihail Kogalniceanu, nr. 87, sat Gugesti</t>
  </si>
  <si>
    <t>Primaria Comunei Gura Calitei</t>
  </si>
  <si>
    <t>str. Ramnei, nr. 261, sat Gura Calitei</t>
  </si>
  <si>
    <t>Primaria Comunei Homocea</t>
  </si>
  <si>
    <t>str. Stefan Cel Mare, nr. 30, sat Homocea</t>
  </si>
  <si>
    <t>luni-vineri 8:00-17:00</t>
  </si>
  <si>
    <t>Primăria Comunei Jariștea</t>
  </si>
  <si>
    <t>str. Principală, nr. 2, sat Jariștea</t>
  </si>
  <si>
    <t>de luni până vineri - 8:00-16:30</t>
  </si>
  <si>
    <t xml:space="preserve">Primăria Jitia - sala de ședințe </t>
  </si>
  <si>
    <t>str. Principală, nr. 8, sat Jitia</t>
  </si>
  <si>
    <t xml:space="preserve">zilnic 08:00-18:00 </t>
  </si>
  <si>
    <t>Consiliului Local Maicanesti - sala de sedinte</t>
  </si>
  <si>
    <t>str. Domneasca, nr. 32, sat Maicanesti</t>
  </si>
  <si>
    <t>luni-duminica  08:00-16:00</t>
  </si>
  <si>
    <t>Biblioteca Comunala Maicanesti</t>
  </si>
  <si>
    <t>Primăria Mera</t>
  </si>
  <si>
    <t>str. Valea Milcovului, nr. 44, sat Mera</t>
  </si>
  <si>
    <t>Școala Petre Mironeascu</t>
  </si>
  <si>
    <t>str. Valea Milcovului, nr. 43, sat Mera</t>
  </si>
  <si>
    <t>Primaria Comunei Milcovul</t>
  </si>
  <si>
    <t>str. Principală nr. 48, sat Milcovul</t>
  </si>
  <si>
    <t>zilnic 08:00-22:00</t>
  </si>
  <si>
    <t>* intre orele 16-22 pe bază de programare
* două puncte de lucru</t>
  </si>
  <si>
    <t>Primaria Movilita</t>
  </si>
  <si>
    <t>str. Movilitei, nr. 56, sat Movilit</t>
  </si>
  <si>
    <t>luni-joi 8.00-16.00, Vineri 8.00-13.00</t>
  </si>
  <si>
    <t>Primaria Comunei Nanesti  - sala de ședințe</t>
  </si>
  <si>
    <t>str. Principala, nr. 30, sat Nanesti</t>
  </si>
  <si>
    <t>Primaria Naruja</t>
  </si>
  <si>
    <t>str. Primăriei, nr. 1, sat Naruja</t>
  </si>
  <si>
    <t>Primaria Comunei Negrilesti - sala de ședințe</t>
  </si>
  <si>
    <t>str. Principală, nr. 479, sat Negrilesti</t>
  </si>
  <si>
    <t>L-J orele 8 - 16
V -orele 8-14
S-D orele 9 - 12</t>
  </si>
  <si>
    <t>Primaria Nereju</t>
  </si>
  <si>
    <t>str. Principală, nr. 144, sat Nereju</t>
  </si>
  <si>
    <t>09:00-20:00</t>
  </si>
  <si>
    <t>Primaria Comunei Nistoresti - sala de ședințe a Consiliului Local</t>
  </si>
  <si>
    <t>str. Principală, nr. 54, sat Nistoresti</t>
  </si>
  <si>
    <t>Primaria Comunei Obrejița</t>
  </si>
  <si>
    <t>str. Dc 159, nr. 19, sat Obrejița</t>
  </si>
  <si>
    <t>zilnic  intre orele 8:00 - 22:00</t>
  </si>
  <si>
    <t>Școala Paltin</t>
  </si>
  <si>
    <t>str. Principală, nr. 36, sat Paltin</t>
  </si>
  <si>
    <t>Primăria Păulești</t>
  </si>
  <si>
    <t>str. Ștefan Cel Mare, nr.46, sat Păulești</t>
  </si>
  <si>
    <t>luni-vineri intre orele 9 -15</t>
  </si>
  <si>
    <t>Primaria Comunei Paunesti - sala de ședinte</t>
  </si>
  <si>
    <t>str. Unirii, nr.1, sat Paunesti</t>
  </si>
  <si>
    <t>luni - vineri: 08:00 - 18:00
sambata - duminica 09:00 - 13:00</t>
  </si>
  <si>
    <t>Primaria Comunei Ploscuțeni</t>
  </si>
  <si>
    <t>str. Principala, nr.160, sat Ploscuțeni</t>
  </si>
  <si>
    <t>Primaria Comunei Poiana Cristei</t>
  </si>
  <si>
    <t>str. Pinului, nr.28, sat Poiana Cristei</t>
  </si>
  <si>
    <t>Consiliul Local Popesti - sala de ședinte</t>
  </si>
  <si>
    <t>str. General Gheorghe Zaharia, nr.14, sat Popesti</t>
  </si>
  <si>
    <t>Primaria Pufesti</t>
  </si>
  <si>
    <t>sr. Principala, nr. 100, sat Pufesti</t>
  </si>
  <si>
    <t>luni-joi: 08:00-18:00
vineri-duminica: 8:00-14:00</t>
  </si>
  <si>
    <t>Primaria Racoasa</t>
  </si>
  <si>
    <t>str. Principala nr. 64, sat Racoasa</t>
  </si>
  <si>
    <t>luni - vineri  14:00 - 22:00
 sambata -duminica 8:00 -22:00</t>
  </si>
  <si>
    <t>Primăria Comunei Răstoaca</t>
  </si>
  <si>
    <t>str. Milcov, nr. 2, sat Răstoaca</t>
  </si>
  <si>
    <t>08:00 - 17:00</t>
  </si>
  <si>
    <t>Primaria Comunei Reghiu</t>
  </si>
  <si>
    <t>str. Principală I, nr. 144, sat Șindrilari</t>
  </si>
  <si>
    <t xml:space="preserve">luni - vineri: 8:00-16:00
sambata-duminica: 10:00-14:00 </t>
  </si>
  <si>
    <t xml:space="preserve">Primaria Comunei Ruginesti </t>
  </si>
  <si>
    <t>str. Primariei, nr. 1, sat Ruginesti</t>
  </si>
  <si>
    <t>luni-duminica 09:00-17:00</t>
  </si>
  <si>
    <t>Primaria Comunei Sihlea</t>
  </si>
  <si>
    <t>str. Al. Sihleanu, nr. 1, sat Sihlea</t>
  </si>
  <si>
    <t>08:00 - 22:00</t>
  </si>
  <si>
    <t>Primaria Slobozia Bradului</t>
  </si>
  <si>
    <t>str. Principala, nr. 128, sat Slobozia Bradului</t>
  </si>
  <si>
    <t>luni - duminica 8:00 - 16:00</t>
  </si>
  <si>
    <t>patru puncte de lucru</t>
  </si>
  <si>
    <t>Primaria Slobozia Ciorasti</t>
  </si>
  <si>
    <t>str. Bisericii, nr.12, sat Slobozia Ciorasti</t>
  </si>
  <si>
    <t xml:space="preserve">Primaria  Comunei Soveja </t>
  </si>
  <si>
    <t>str. Simion Mehedinti, nr.192, sat Dragosloveni</t>
  </si>
  <si>
    <t xml:space="preserve">Primăria Spulber </t>
  </si>
  <si>
    <t>str. Primariei, nr. 40, sat Spulber</t>
  </si>
  <si>
    <t>Primaria Straoane</t>
  </si>
  <si>
    <t>str. Primariei nr. 13, sat Straoane</t>
  </si>
  <si>
    <t>Cladirea Taxe Si Impozite Straoane</t>
  </si>
  <si>
    <t>str. Primariei nr. 11, sat Straoane</t>
  </si>
  <si>
    <t>Primaria Suraia</t>
  </si>
  <si>
    <t>str. Principala 1, nr. 169</t>
  </si>
  <si>
    <t>L-V 08:00 -16:00</t>
  </si>
  <si>
    <t>Primaria UAT Tamboesti</t>
  </si>
  <si>
    <t>str. Podgoriilor, nr. 170</t>
  </si>
  <si>
    <t>Primaria UAT Tanasoaia - sala de ședinte</t>
  </si>
  <si>
    <t>str. Principala, nr. 68, sat Tanasoaia</t>
  </si>
  <si>
    <t>09:00 -18:00</t>
  </si>
  <si>
    <t>Primăria Comunei Tătăranu</t>
  </si>
  <si>
    <t>str. Principală nr.130, sat Tătăranu</t>
  </si>
  <si>
    <t>Primaria Comunei Tifesti</t>
  </si>
  <si>
    <t>str. Principala 1, nr. 591, sat Tifesti</t>
  </si>
  <si>
    <t>luni - vineri: 08:00-16:00
sambata - duminica: 09:00-12:00</t>
  </si>
  <si>
    <t>Primăria Comunei Tulnici</t>
  </si>
  <si>
    <t>str. Principală, nr. 193, sat Tulnici</t>
  </si>
  <si>
    <t>Primăria Urechești</t>
  </si>
  <si>
    <t>str. Crinului, nr. 228, sat Urechești</t>
  </si>
  <si>
    <t>luni - vineri, orele 08:00 - 16:00</t>
  </si>
  <si>
    <t>Primaria Valea Sarii</t>
  </si>
  <si>
    <t>str. Principală, nr. 54, sat Valea Sarii</t>
  </si>
  <si>
    <t>luni, vineri - 08:00-16:00
sambata, duminica - 09:00-15:00      
marti, miercuri, joi - 14:00-18:00</t>
  </si>
  <si>
    <t>Primaria Vanatori</t>
  </si>
  <si>
    <t>str. Primariei nr.26, sat Vanatori</t>
  </si>
  <si>
    <t>L-V 08:00-17:30
S-D 08:00-12:00</t>
  </si>
  <si>
    <t>Dispensar Sat  Mircestii Vechi</t>
  </si>
  <si>
    <t>str. Ion Creangă nr. 57, sat Mircestii Vechi</t>
  </si>
  <si>
    <t>Primaria Comunei Vartescoiu</t>
  </si>
  <si>
    <t>str. Pricipala, nr.1, sat Vârteșcoiu</t>
  </si>
  <si>
    <t xml:space="preserve">luni - joi 08:00-15:00
vineri - duminica 09:00-12:00  </t>
  </si>
  <si>
    <t>Primăria Vidra</t>
  </si>
  <si>
    <t>str. Unirii nr. 12, sat Vidra</t>
  </si>
  <si>
    <t>Primaria Comunei Vintileasca</t>
  </si>
  <si>
    <t>str. Principală, nr. 52, sat Vintileasca</t>
  </si>
  <si>
    <t>Primaria Vizantea-Livezi</t>
  </si>
  <si>
    <t>str. Primariei, nr. 1, sat Vizantea-Livezi</t>
  </si>
  <si>
    <t xml:space="preserve">Consiliul Local Vrancioaia - sala de ședinte </t>
  </si>
  <si>
    <t>str. Principală, nr. 16, sat Vrancioaia</t>
  </si>
  <si>
    <t>09:00 -17:00</t>
  </si>
  <si>
    <t>Primăria Comunei Vulturu</t>
  </si>
  <si>
    <t>str. Principală, nr. 1, sat Vulturu</t>
  </si>
  <si>
    <t>Locație ARA Sector 1, în sediul Primăriei Sectorului 1 - Serviciul Relații cu Publicul</t>
  </si>
  <si>
    <t>Bd. Banu Manta nr.9, parter, Sector 1, București</t>
  </si>
  <si>
    <t>L-D     08:00-20:00</t>
  </si>
  <si>
    <t>Locație ARA Sector 1, Piața Amzei</t>
  </si>
  <si>
    <t>Piața Amzei nr.13, sector 1, București</t>
  </si>
  <si>
    <t>Locație ARA Sector 1, D.G.I.T.L.</t>
  </si>
  <si>
    <t>Calea Griviței nr.208-210, sector 1, București</t>
  </si>
  <si>
    <t>Locație ARA Sector 1, Școala Gimnazială nr.192</t>
  </si>
  <si>
    <t>Strada Munteniei nr.32, sector 1, București</t>
  </si>
  <si>
    <t>Locație ARA Sector 1, Mall Băneasa</t>
  </si>
  <si>
    <t>Șos. București-Ploiești nr.42D, sector 1, București</t>
  </si>
  <si>
    <t>L-D     10:00-22:00</t>
  </si>
  <si>
    <t>Locație ARA Sector 2, în sediul Primăriei Sectorului 2</t>
  </si>
  <si>
    <t>Str. Chiristigiilor nr.11-13, Sector 2, București</t>
  </si>
  <si>
    <t>L-D     08:00-22:00</t>
  </si>
  <si>
    <t>2 puncte ARA</t>
  </si>
  <si>
    <t>Locație ARA Sector 2, Direcția Venituri Buget Local Sector 2, Piața Obor</t>
  </si>
  <si>
    <t>Piața Obor, str. Ziduri Moși nr.4, et.2, Sector 2, București</t>
  </si>
  <si>
    <t>L-V     08:00-19:00
S        08:00-18:00
D        08:00-16:00</t>
  </si>
  <si>
    <t>Locație ARA Sector 2</t>
  </si>
  <si>
    <t>Str. Glinka nr.7, parter, Sector 2, București</t>
  </si>
  <si>
    <t>Locație ARA Sector 2, Direcța Generală de Asistență Socială și Protecția Copilului Sector 2</t>
  </si>
  <si>
    <t>Șos. Pantelimon nr.301, Sector 2, București</t>
  </si>
  <si>
    <t>3 puncte ARA</t>
  </si>
  <si>
    <t>Locație ARA Sector 2, în fostul sediu al Direcției Venituri Buget Local Sector 2</t>
  </si>
  <si>
    <t>B-dul Gării Obor nr.14, Sector 2, București</t>
  </si>
  <si>
    <t>Șos. Colentina nr.87, sc.A, parter, ap.3, Sector 2, București</t>
  </si>
  <si>
    <t>1 punct ARA</t>
  </si>
  <si>
    <t>Str. Maior Coravu Ion nr.17-23, bl.C6, sc.A, parter, ap.2, Sector 2, București</t>
  </si>
  <si>
    <t>Locație ARA Sector 3, Clubul Seniorilor</t>
  </si>
  <si>
    <t>Aleea Râmnicu Sărat nr.1, Sector 3, București</t>
  </si>
  <si>
    <t>Locație ARA Sector 3, Clubul Codrii Neamțului</t>
  </si>
  <si>
    <t>Str. Ion Tudor nr.4, Sector 3, București</t>
  </si>
  <si>
    <t>Locație ARA Sector 3, DGASPC Sector 3</t>
  </si>
  <si>
    <t>Str. Parfumului nr.2-4, Sector 3, București</t>
  </si>
  <si>
    <t>Locație ARA Sector 3, Casa Eliad, Serviciul de Stare Civilă sector 3</t>
  </si>
  <si>
    <t>Str. Mircea Vodă nr.5, Sector 3, București</t>
  </si>
  <si>
    <t>Locație ARA Sector 3, Park Lake</t>
  </si>
  <si>
    <t>Str. Liviu Rebreanu nr.4, Sector 3, București</t>
  </si>
  <si>
    <t>Locație ARA Sector 3, Poarta 4 Faur</t>
  </si>
  <si>
    <t>Bulevardul 1 Decembrie 1918, Sector 3, București</t>
  </si>
  <si>
    <t>Locație ARA Sector 3, în sediul Primăriei Sectorului 3</t>
  </si>
  <si>
    <t>Calea Dudești nr.191, Sector 3, București</t>
  </si>
  <si>
    <t>Locație ARA Sector 3, Mall Vitan</t>
  </si>
  <si>
    <t>Calea Vitan 55-59, Sector 3, București</t>
  </si>
  <si>
    <t>Locație ARA Sector 4, Grand Arena et.1</t>
  </si>
  <si>
    <t>B-dul Metalurgiei nr.12-18, Sector 4, București</t>
  </si>
  <si>
    <t>L-D     09:00-20:00</t>
  </si>
  <si>
    <t>Locație ARA Sector 4, Școala Gimnazială nr.190</t>
  </si>
  <si>
    <t>Calea Văcărești nr.296, Sector 4, București</t>
  </si>
  <si>
    <t>Locație ARA Sector 4, Școala Gimnazială George Bacovia</t>
  </si>
  <si>
    <t xml:space="preserve">Str. Stoian Militaru nr.72, Sector 4, București </t>
  </si>
  <si>
    <t>Locație ARA Sector 4, Centrul European Cultural și de Tineret pentru UNESCO ”Nicolae Bălcescu”</t>
  </si>
  <si>
    <t>Str. 11 iunie nr.41, Sector 4, București</t>
  </si>
  <si>
    <t>Locație ARA Sector 5, modul tip container stradal</t>
  </si>
  <si>
    <t>Șos. Giurgiului-Toporaș, intersecție, Sector 5, București</t>
  </si>
  <si>
    <t>Locație ARA Sector 5, modul tip container stradal, Complexul Multifuncțional ”Sf. Andrei”</t>
  </si>
  <si>
    <t>Șos. 13 Septembrie - Petre Inspirescu, Sector 5, București</t>
  </si>
  <si>
    <t>Locație ARA Sector 5, modul tip container stradal, DITL</t>
  </si>
  <si>
    <t>Izvor, Splaiul Independenței, Sector 5, București</t>
  </si>
  <si>
    <t>Șos. Alexandriei - Teiuș, Sector 5, București</t>
  </si>
  <si>
    <t>Locație ARA Sector 5, modul tip container stradal, DGASPC</t>
  </si>
  <si>
    <t>Piața Ferentari, Calea Ferentari nr.140, Sector 5, București</t>
  </si>
  <si>
    <t>Calea Rahovei - Progresului, Sector 5, București</t>
  </si>
  <si>
    <t>Trafic greu, Mc.Donalds</t>
  </si>
  <si>
    <t>Pieptănari - Constantin Manescu, Sector 5, București</t>
  </si>
  <si>
    <t>Cora Alexandriei, Sector 5, București</t>
  </si>
  <si>
    <t>Parc Livezilor, Sector 5, București</t>
  </si>
  <si>
    <t>Locație ARA Sector 5, modul tip container stradal, Direcția Generală de Administrare a Domeniului Public și Privat al Sectorului 5</t>
  </si>
  <si>
    <t>Lira, Sector 5, București</t>
  </si>
  <si>
    <t>Locație ARA Sector 6, în sediul Primăriei Sectorului 6, Biroul Unic</t>
  </si>
  <si>
    <t>Calea Plevnei nr. 147-149, Sector 6, București</t>
  </si>
  <si>
    <t>L-V     09:00-16:00</t>
  </si>
  <si>
    <t>Locație ARA Sector 6, Administrația Școlilor</t>
  </si>
  <si>
    <t>Răsadniței nr.59, Sector 6, București</t>
  </si>
  <si>
    <t>L-V     13:00-18:00</t>
  </si>
  <si>
    <t>Locație ARA Sector 6, D.G.A.S.P.C.</t>
  </si>
  <si>
    <t>Strada Floare Roșie nr.7A, Sector 6, București</t>
  </si>
  <si>
    <t>L-V     09:00-17:00</t>
  </si>
  <si>
    <t>Zona Militari-Apusului</t>
  </si>
  <si>
    <t>Locație ARA Sector 6, Carrefour Orhideea</t>
  </si>
  <si>
    <t>Splaiul Independenței nr. 210, Sector 6, București</t>
  </si>
  <si>
    <t>Locație ARA Sector 6, AFI Cotroceni -Mall</t>
  </si>
  <si>
    <t>Bulevardul General Paul Teodorescu nr. 4, Sector 6, București</t>
  </si>
  <si>
    <t>Locație ARA Sector 6, Plaza Mall</t>
  </si>
  <si>
    <t>Bd. Timișoara nr. 26, Sector 6, București</t>
  </si>
  <si>
    <t>Locație ARA Sector 6, Auchan Drumul Taberei</t>
  </si>
  <si>
    <t>Strada Brașov nr. 25, Sector 6, București</t>
  </si>
  <si>
    <t>Locație ARA Sector 6, Auchan Crângași</t>
  </si>
  <si>
    <t>Bulevadrul Constructorilor nr. 16A, Sector 6, București</t>
  </si>
  <si>
    <t>Locație ARA Sector 6, Direcția de Taxe și Impozite</t>
  </si>
  <si>
    <t>Drumul Taberei nr.18, Sector 6, București</t>
  </si>
  <si>
    <t>L-J     09:00-16:00
V        09:00-14:00</t>
  </si>
  <si>
    <t>Locație ARA Sector 6, SocialXChange 1 Crângași</t>
  </si>
  <si>
    <t>Calea Crângași nr.3, Sector 6, București</t>
  </si>
  <si>
    <t>Locație ARA Sector 6, Centrul de Sănătate Multifuncțional ”Sfântul Nectarie”</t>
  </si>
  <si>
    <t>Bulevadrul Uverturii nr. 81, Sector 6, București</t>
  </si>
  <si>
    <t>MUN. BUCURESTI</t>
  </si>
  <si>
    <t>str. SLT. GAVRILOV CORNELIU, nr.91, Piața Sfântul Gheorghe, M. Tulcea</t>
  </si>
  <si>
    <t>str. 1 Decembrie, nr. 2, Baia</t>
  </si>
  <si>
    <r>
      <t>Luni-vineri 10-19
Sambata-duminica 9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-17</t>
    </r>
    <r>
      <rPr>
        <vertAlign val="superscript"/>
        <sz val="9"/>
        <rFont val="Calibri Light"/>
        <family val="2"/>
        <scheme val="major"/>
      </rPr>
      <t>30</t>
    </r>
  </si>
  <si>
    <r>
      <t>Luni-vineri 8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-16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 xml:space="preserve">
Sambata-duminica 8-16</t>
    </r>
  </si>
  <si>
    <r>
      <t>Luni 8-16
Marti 13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-16
Miercuri 8-16
Joi 13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-16
Vineri 8-16
Duminica 8-16</t>
    </r>
  </si>
  <si>
    <r>
      <t>Luni-vineri 8-16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 xml:space="preserve">
Sambata-duminica 8-16</t>
    </r>
  </si>
  <si>
    <r>
      <t>Luni-vineri 8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-16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 xml:space="preserve">
Sambata-duminica 8</t>
    </r>
    <r>
      <rPr>
        <vertAlign val="superscript"/>
        <sz val="9"/>
        <rFont val="Calibri Light"/>
        <family val="2"/>
        <scheme val="major"/>
      </rPr>
      <t>30</t>
    </r>
    <r>
      <rPr>
        <sz val="9"/>
        <rFont val="Calibri Light"/>
        <family val="2"/>
        <scheme val="major"/>
      </rPr>
      <t>-16</t>
    </r>
    <r>
      <rPr>
        <vertAlign val="superscript"/>
        <sz val="9"/>
        <rFont val="Calibri Light"/>
        <family val="2"/>
        <scheme val="major"/>
      </rPr>
      <t>30</t>
    </r>
  </si>
  <si>
    <t xml:space="preserve">Primaria Municipiului Satu Mare </t>
  </si>
  <si>
    <t>LUNI-VINERI: 8-18,       
SAMBATA: 9-12,            DUMINICA: 9-12</t>
  </si>
  <si>
    <t>LUNI - VINERI 10:00 - 18:00;   
SAMBATA,DUMINICA  08:00 - 16:00</t>
  </si>
  <si>
    <t>Vineri                                                                    10:00 - 16:00</t>
  </si>
  <si>
    <t>Vineri                                                                 10:00 - 16:00</t>
  </si>
  <si>
    <t>LUNI-VINERI 08:00-16:00      
SÂMBĂTĂ-DUMINICĂ   10:00-13:00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</si>
</sst>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[$-409]General"/>
    <numFmt numFmtId="165" formatCode="[$-409]mm/dd/yy"/>
    <numFmt numFmtId="166" formatCode="00000"/>
    <numFmt numFmtId="167" formatCode="[$-418]d\-mmm\-yy;@"/>
    <numFmt numFmtId="168" formatCode="[$-418]d\-mmm\-yyyy;@"/>
    <numFmt numFmtId="169" formatCode="[$-409]h:mm\ AM/PM;@"/>
    <numFmt numFmtId="170" formatCode="h:mm;@"/>
    <numFmt numFmtId="171" formatCode="#,##0\ &quot;lei&quot;"/>
    <numFmt numFmtId="172" formatCode="[$-418]General"/>
    <numFmt numFmtId="173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name val="Calibri Light"/>
      <family val="2"/>
      <scheme val="major"/>
    </font>
    <font>
      <b/>
      <sz val="9"/>
      <color rgb="FF006100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rgb="FF006100"/>
      <name val="Calibri Light"/>
      <family val="2"/>
      <scheme val="major"/>
    </font>
    <font>
      <vertAlign val="superscript"/>
      <sz val="9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7" borderId="1"/>
    <xf numFmtId="164" fontId="5" fillId="0" borderId="0"/>
    <xf numFmtId="0" fontId="5" fillId="7" borderId="1" applyNumberFormat="0" applyFont="0" applyAlignment="0" applyProtection="0"/>
    <xf numFmtId="0" fontId="6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172" fontId="5" fillId="0" borderId="0"/>
  </cellStyleXfs>
  <cellXfs count="109">
    <xf numFmtId="0" fontId="0" fillId="0" borderId="0" xfId="0"/>
    <xf numFmtId="0" fontId="11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3" fillId="4" borderId="2" xfId="1" applyFont="1" applyFill="1" applyBorder="1" applyAlignment="1">
      <alignment vertical="top" wrapText="1"/>
    </xf>
    <xf numFmtId="0" fontId="13" fillId="4" borderId="2" xfId="0" applyFont="1" applyFill="1" applyBorder="1" applyAlignment="1">
      <alignment horizontal="right" vertical="top" wrapText="1"/>
    </xf>
    <xf numFmtId="0" fontId="13" fillId="5" borderId="2" xfId="0" applyFont="1" applyFill="1" applyBorder="1" applyAlignment="1">
      <alignment horizontal="right" vertical="top" wrapText="1"/>
    </xf>
    <xf numFmtId="1" fontId="11" fillId="6" borderId="2" xfId="2" applyNumberFormat="1" applyFont="1" applyFill="1" applyBorder="1" applyAlignment="1">
      <alignment horizontal="right" vertical="top"/>
    </xf>
    <xf numFmtId="1" fontId="11" fillId="6" borderId="2" xfId="2" applyNumberFormat="1" applyFont="1" applyFill="1" applyBorder="1" applyAlignment="1">
      <alignment vertical="top"/>
    </xf>
    <xf numFmtId="0" fontId="13" fillId="6" borderId="2" xfId="2" applyFont="1" applyFill="1" applyBorder="1" applyAlignment="1">
      <alignment horizontal="right" vertical="top" wrapText="1"/>
    </xf>
    <xf numFmtId="1" fontId="14" fillId="0" borderId="2" xfId="2" applyNumberFormat="1" applyFont="1" applyFill="1" applyBorder="1" applyAlignment="1">
      <alignment horizontal="right" vertical="top"/>
    </xf>
    <xf numFmtId="1" fontId="14" fillId="0" borderId="2" xfId="2" applyNumberFormat="1" applyFont="1" applyFill="1" applyBorder="1" applyAlignment="1">
      <alignment vertical="top"/>
    </xf>
    <xf numFmtId="166" fontId="10" fillId="0" borderId="2" xfId="0" applyNumberFormat="1" applyFont="1" applyBorder="1" applyAlignment="1">
      <alignment horizontal="right" vertical="top" wrapText="1"/>
    </xf>
    <xf numFmtId="17" fontId="10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2" applyFont="1" applyFill="1" applyBorder="1" applyAlignment="1">
      <alignment horizontal="right" vertical="top" wrapText="1"/>
    </xf>
    <xf numFmtId="0" fontId="13" fillId="0" borderId="2" xfId="2" applyFont="1" applyFill="1" applyBorder="1" applyAlignment="1">
      <alignment horizontal="left" vertical="top" wrapText="1"/>
    </xf>
    <xf numFmtId="0" fontId="10" fillId="0" borderId="2" xfId="2" applyFont="1" applyFill="1" applyBorder="1" applyAlignment="1">
      <alignment horizontal="left" vertical="top" wrapText="1"/>
    </xf>
    <xf numFmtId="0" fontId="13" fillId="0" borderId="2" xfId="2" applyFont="1" applyFill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0" fontId="13" fillId="0" borderId="2" xfId="2" applyFont="1" applyFill="1" applyBorder="1" applyAlignment="1">
      <alignment vertical="top" wrapText="1"/>
    </xf>
    <xf numFmtId="16" fontId="10" fillId="0" borderId="2" xfId="0" applyNumberFormat="1" applyFont="1" applyBorder="1" applyAlignment="1">
      <alignment horizontal="right" vertical="top" wrapText="1"/>
    </xf>
    <xf numFmtId="1" fontId="10" fillId="0" borderId="2" xfId="0" applyNumberFormat="1" applyFont="1" applyBorder="1" applyAlignment="1">
      <alignment horizontal="right" vertical="top" wrapText="1"/>
    </xf>
    <xf numFmtId="0" fontId="10" fillId="0" borderId="2" xfId="4" applyFont="1" applyFill="1" applyBorder="1" applyAlignment="1" applyProtection="1">
      <alignment horizontal="right" vertical="top" wrapText="1"/>
    </xf>
    <xf numFmtId="0" fontId="13" fillId="0" borderId="2" xfId="2" applyFont="1" applyFill="1" applyBorder="1" applyAlignment="1">
      <alignment horizontal="center" vertical="top" wrapText="1"/>
    </xf>
    <xf numFmtId="20" fontId="10" fillId="0" borderId="2" xfId="0" applyNumberFormat="1" applyFont="1" applyBorder="1" applyAlignment="1">
      <alignment horizontal="right" vertical="top" wrapText="1"/>
    </xf>
    <xf numFmtId="0" fontId="10" fillId="0" borderId="2" xfId="5" applyFont="1" applyFill="1" applyBorder="1" applyAlignment="1" applyProtection="1">
      <alignment horizontal="right" vertical="top" wrapText="1"/>
    </xf>
    <xf numFmtId="0" fontId="13" fillId="0" borderId="2" xfId="5" applyFont="1" applyFill="1" applyBorder="1" applyAlignment="1" applyProtection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" fontId="13" fillId="6" borderId="2" xfId="2" applyNumberFormat="1" applyFont="1" applyFill="1" applyBorder="1" applyAlignment="1">
      <alignment horizontal="right" vertical="top" wrapText="1"/>
    </xf>
    <xf numFmtId="49" fontId="10" fillId="0" borderId="2" xfId="2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1" fontId="11" fillId="0" borderId="2" xfId="2" applyNumberFormat="1" applyFont="1" applyFill="1" applyBorder="1" applyAlignment="1">
      <alignment horizontal="right" vertical="top"/>
    </xf>
    <xf numFmtId="1" fontId="11" fillId="0" borderId="2" xfId="2" applyNumberFormat="1" applyFont="1" applyFill="1" applyBorder="1" applyAlignment="1">
      <alignment vertical="top"/>
    </xf>
    <xf numFmtId="49" fontId="13" fillId="6" borderId="2" xfId="2" applyNumberFormat="1" applyFont="1" applyFill="1" applyBorder="1" applyAlignment="1">
      <alignment horizontal="right" vertical="top" wrapText="1"/>
    </xf>
    <xf numFmtId="0" fontId="13" fillId="6" borderId="2" xfId="2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4" fillId="0" borderId="2" xfId="0" applyFont="1" applyBorder="1" applyAlignment="1">
      <alignment vertical="top"/>
    </xf>
    <xf numFmtId="0" fontId="10" fillId="0" borderId="2" xfId="8" applyFont="1" applyBorder="1" applyAlignment="1">
      <alignment horizontal="right" vertical="top" wrapText="1"/>
    </xf>
    <xf numFmtId="169" fontId="10" fillId="0" borderId="2" xfId="8" applyNumberFormat="1" applyFont="1" applyBorder="1" applyAlignment="1">
      <alignment horizontal="right" vertical="top" wrapText="1"/>
    </xf>
    <xf numFmtId="0" fontId="10" fillId="0" borderId="2" xfId="9" applyFont="1" applyBorder="1" applyAlignment="1">
      <alignment horizontal="right" vertical="top" wrapText="1"/>
    </xf>
    <xf numFmtId="49" fontId="10" fillId="0" borderId="2" xfId="2" applyNumberFormat="1" applyFont="1" applyFill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10" applyNumberFormat="1" applyFont="1" applyFill="1" applyBorder="1" applyAlignment="1">
      <alignment horizontal="right" vertical="top" wrapText="1"/>
    </xf>
    <xf numFmtId="0" fontId="14" fillId="0" borderId="2" xfId="0" applyFont="1" applyFill="1" applyBorder="1" applyAlignment="1">
      <alignment vertical="top"/>
    </xf>
    <xf numFmtId="49" fontId="10" fillId="9" borderId="2" xfId="2" applyNumberFormat="1" applyFont="1" applyFill="1" applyBorder="1" applyAlignment="1">
      <alignment horizontal="right" vertical="top" wrapText="1"/>
    </xf>
    <xf numFmtId="0" fontId="10" fillId="9" borderId="2" xfId="2" applyFont="1" applyFill="1" applyBorder="1" applyAlignment="1">
      <alignment horizontal="right" vertical="top" wrapText="1"/>
    </xf>
    <xf numFmtId="17" fontId="10" fillId="0" borderId="2" xfId="2" applyNumberFormat="1" applyFont="1" applyFill="1" applyBorder="1" applyAlignment="1">
      <alignment horizontal="right" vertical="top" wrapText="1"/>
    </xf>
    <xf numFmtId="0" fontId="10" fillId="0" borderId="2" xfId="0" applyFont="1" applyFill="1" applyBorder="1" applyAlignment="1">
      <alignment horizontal="right" vertical="top" wrapText="1"/>
    </xf>
    <xf numFmtId="0" fontId="14" fillId="0" borderId="2" xfId="1" applyFont="1" applyFill="1" applyBorder="1" applyAlignment="1">
      <alignment vertical="top"/>
    </xf>
    <xf numFmtId="0" fontId="10" fillId="0" borderId="2" xfId="2" applyFont="1" applyFill="1" applyBorder="1" applyAlignment="1">
      <alignment horizontal="center" vertical="top" wrapText="1"/>
    </xf>
    <xf numFmtId="0" fontId="10" fillId="0" borderId="1" xfId="2" applyFont="1" applyFill="1" applyAlignment="1">
      <alignment horizontal="right" vertical="top" wrapText="1"/>
    </xf>
    <xf numFmtId="14" fontId="10" fillId="0" borderId="2" xfId="2" applyNumberFormat="1" applyFont="1" applyFill="1" applyBorder="1" applyAlignment="1">
      <alignment horizontal="center" vertical="top" wrapText="1"/>
    </xf>
    <xf numFmtId="1" fontId="10" fillId="0" borderId="2" xfId="2" applyNumberFormat="1" applyFont="1" applyFill="1" applyBorder="1" applyAlignment="1">
      <alignment horizontal="right" vertical="top" wrapText="1"/>
    </xf>
    <xf numFmtId="0" fontId="14" fillId="0" borderId="2" xfId="0" applyNumberFormat="1" applyFont="1" applyBorder="1" applyAlignment="1">
      <alignment vertical="top"/>
    </xf>
    <xf numFmtId="0" fontId="10" fillId="0" borderId="2" xfId="3" applyFont="1" applyFill="1" applyBorder="1" applyAlignment="1">
      <alignment horizontal="right" vertical="top" wrapText="1"/>
    </xf>
    <xf numFmtId="49" fontId="10" fillId="0" borderId="2" xfId="0" applyNumberFormat="1" applyFont="1" applyFill="1" applyBorder="1" applyAlignment="1">
      <alignment horizontal="right" vertical="top" wrapText="1"/>
    </xf>
    <xf numFmtId="0" fontId="10" fillId="0" borderId="2" xfId="0" applyFont="1" applyFill="1" applyBorder="1" applyAlignment="1">
      <alignment horizontal="left" vertical="top" wrapText="1"/>
    </xf>
    <xf numFmtId="170" fontId="10" fillId="0" borderId="2" xfId="0" applyNumberFormat="1" applyFont="1" applyBorder="1" applyAlignment="1">
      <alignment horizontal="right" vertical="top" wrapText="1"/>
    </xf>
    <xf numFmtId="0" fontId="10" fillId="0" borderId="2" xfId="11" applyFont="1" applyBorder="1" applyAlignment="1">
      <alignment horizontal="right" vertical="top" wrapText="1"/>
    </xf>
    <xf numFmtId="171" fontId="10" fillId="0" borderId="2" xfId="0" applyNumberFormat="1" applyFont="1" applyBorder="1" applyAlignment="1">
      <alignment horizontal="right" vertical="top" wrapText="1"/>
    </xf>
    <xf numFmtId="172" fontId="10" fillId="0" borderId="2" xfId="12" applyFont="1" applyBorder="1" applyAlignment="1">
      <alignment horizontal="right" vertical="top" wrapText="1"/>
    </xf>
    <xf numFmtId="172" fontId="10" fillId="0" borderId="2" xfId="12" applyFont="1" applyBorder="1" applyAlignment="1">
      <alignment horizontal="left" vertical="top" wrapText="1"/>
    </xf>
    <xf numFmtId="173" fontId="10" fillId="0" borderId="2" xfId="0" applyNumberFormat="1" applyFont="1" applyBorder="1" applyAlignment="1">
      <alignment horizontal="right" vertical="top" wrapText="1"/>
    </xf>
    <xf numFmtId="1" fontId="14" fillId="0" borderId="2" xfId="2" applyNumberFormat="1" applyFont="1" applyFill="1" applyBorder="1" applyAlignment="1">
      <alignment horizontal="right" vertical="top" wrapText="1"/>
    </xf>
    <xf numFmtId="1" fontId="14" fillId="0" borderId="2" xfId="2" applyNumberFormat="1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right" vertical="top" wrapText="1"/>
    </xf>
    <xf numFmtId="0" fontId="14" fillId="0" borderId="0" xfId="1" applyFont="1" applyFill="1" applyAlignment="1">
      <alignment horizontal="right" vertical="top"/>
    </xf>
    <xf numFmtId="0" fontId="14" fillId="0" borderId="0" xfId="1" applyFont="1" applyFill="1" applyAlignment="1">
      <alignment vertical="top"/>
    </xf>
    <xf numFmtId="0" fontId="10" fillId="0" borderId="2" xfId="0" applyFont="1" applyFill="1" applyBorder="1" applyAlignment="1" applyProtection="1">
      <alignment horizontal="right" vertical="top" wrapText="1"/>
    </xf>
    <xf numFmtId="0" fontId="10" fillId="9" borderId="2" xfId="0" applyFont="1" applyFill="1" applyBorder="1" applyAlignment="1" applyProtection="1">
      <alignment horizontal="right" vertical="top" wrapText="1"/>
    </xf>
    <xf numFmtId="0" fontId="10" fillId="9" borderId="2" xfId="0" applyFont="1" applyFill="1" applyBorder="1" applyAlignment="1">
      <alignment horizontal="right" vertical="top" wrapText="1"/>
    </xf>
    <xf numFmtId="0" fontId="10" fillId="0" borderId="3" xfId="0" applyFont="1" applyBorder="1" applyAlignment="1">
      <alignment vertical="top" wrapText="1"/>
    </xf>
    <xf numFmtId="17" fontId="13" fillId="0" borderId="2" xfId="2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16" fontId="10" fillId="0" borderId="2" xfId="0" applyNumberFormat="1" applyFont="1" applyBorder="1" applyAlignment="1" applyProtection="1">
      <alignment horizontal="left" vertical="top" wrapText="1"/>
    </xf>
    <xf numFmtId="16" fontId="10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 applyProtection="1">
      <alignment horizontal="left" vertical="top" wrapText="1"/>
    </xf>
    <xf numFmtId="167" fontId="10" fillId="0" borderId="2" xfId="0" applyNumberFormat="1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vertical="top" wrapText="1"/>
    </xf>
    <xf numFmtId="168" fontId="10" fillId="0" borderId="2" xfId="0" applyNumberFormat="1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vertical="top" wrapText="1"/>
    </xf>
    <xf numFmtId="168" fontId="10" fillId="0" borderId="2" xfId="0" applyNumberFormat="1" applyFont="1" applyBorder="1" applyAlignment="1" applyProtection="1">
      <alignment horizontal="left" vertical="top" wrapText="1"/>
    </xf>
    <xf numFmtId="15" fontId="10" fillId="0" borderId="2" xfId="0" applyNumberFormat="1" applyFont="1" applyBorder="1" applyAlignment="1" applyProtection="1">
      <alignment horizontal="left" vertical="top" wrapText="1"/>
    </xf>
    <xf numFmtId="15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" fontId="11" fillId="6" borderId="5" xfId="2" applyNumberFormat="1" applyFont="1" applyFill="1" applyBorder="1" applyAlignment="1">
      <alignment horizontal="right" vertical="top"/>
    </xf>
    <xf numFmtId="1" fontId="11" fillId="6" borderId="5" xfId="2" applyNumberFormat="1" applyFont="1" applyFill="1" applyBorder="1" applyAlignment="1">
      <alignment vertical="top"/>
    </xf>
    <xf numFmtId="0" fontId="13" fillId="6" borderId="5" xfId="2" applyFont="1" applyFill="1" applyBorder="1" applyAlignment="1">
      <alignment horizontal="right" vertical="top" wrapText="1"/>
    </xf>
    <xf numFmtId="0" fontId="10" fillId="6" borderId="5" xfId="2" applyFont="1" applyFill="1" applyBorder="1" applyAlignment="1">
      <alignment horizontal="right" vertical="top" wrapText="1"/>
    </xf>
    <xf numFmtId="0" fontId="10" fillId="8" borderId="2" xfId="5" applyFont="1" applyFill="1" applyBorder="1" applyAlignment="1">
      <alignment horizontal="right" vertical="top" wrapText="1"/>
    </xf>
    <xf numFmtId="165" fontId="10" fillId="9" borderId="2" xfId="6" applyNumberFormat="1" applyFont="1" applyFill="1" applyBorder="1" applyAlignment="1">
      <alignment horizontal="right" vertical="top" wrapText="1"/>
    </xf>
    <xf numFmtId="0" fontId="10" fillId="8" borderId="2" xfId="5" applyFont="1" applyFill="1" applyBorder="1" applyAlignment="1">
      <alignment vertical="top" wrapText="1"/>
    </xf>
    <xf numFmtId="164" fontId="10" fillId="9" borderId="2" xfId="6" applyFont="1" applyFill="1" applyBorder="1" applyAlignment="1">
      <alignment horizontal="right" vertical="top" wrapText="1"/>
    </xf>
    <xf numFmtId="164" fontId="10" fillId="0" borderId="2" xfId="6" applyFont="1" applyBorder="1" applyAlignment="1">
      <alignment horizontal="right" vertical="top" wrapText="1"/>
    </xf>
    <xf numFmtId="166" fontId="10" fillId="0" borderId="2" xfId="6" applyNumberFormat="1" applyFont="1" applyBorder="1" applyAlignment="1">
      <alignment horizontal="right" vertical="top" wrapText="1"/>
    </xf>
    <xf numFmtId="0" fontId="10" fillId="0" borderId="2" xfId="7" applyFont="1" applyFill="1" applyBorder="1" applyAlignment="1">
      <alignment horizontal="right" vertical="top" wrapText="1"/>
    </xf>
    <xf numFmtId="0" fontId="10" fillId="0" borderId="2" xfId="7" applyFont="1" applyFill="1" applyBorder="1" applyAlignment="1">
      <alignment horizontal="left" vertical="top" wrapText="1"/>
    </xf>
    <xf numFmtId="0" fontId="13" fillId="6" borderId="2" xfId="2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</cellXfs>
  <cellStyles count="13">
    <cellStyle name="Excel Built-in Normal" xfId="6" xr:uid="{72642B85-6552-40A9-A608-877338626009}"/>
    <cellStyle name="Excel Built-in Normal 1" xfId="12" xr:uid="{100A1A37-3BCA-45FD-BB9B-E703C0D3F651}"/>
    <cellStyle name="Excel Built-in Note" xfId="5" xr:uid="{20120370-A51A-4F3D-8995-9E50176DE4C3}"/>
    <cellStyle name="Explanatory Text" xfId="4" builtinId="53"/>
    <cellStyle name="Good" xfId="1" builtinId="26"/>
    <cellStyle name="Hyperlink" xfId="10" builtinId="8"/>
    <cellStyle name="Normal" xfId="0" builtinId="0"/>
    <cellStyle name="Normal 2" xfId="8" xr:uid="{26634573-8768-4B24-87E0-75BF772F0BD9}"/>
    <cellStyle name="Normal 2 2" xfId="11" xr:uid="{FEEC5FB3-64A5-452C-B96B-B9C110037274}"/>
    <cellStyle name="Normal 4" xfId="9" xr:uid="{D1C61C65-BB2D-4434-8CC0-C2E55CAC04E6}"/>
    <cellStyle name="Notă" xfId="7" xr:uid="{14310155-02F5-423C-B27C-63FB6909D5F8}"/>
    <cellStyle name="Note" xfId="2" builtinId="10"/>
    <cellStyle name="Warning Text" xfId="3" builtin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1390650</xdr:colOff>
      <xdr:row>4916</xdr:row>
      <xdr:rowOff>142875</xdr:rowOff>
    </xdr:from>
    <xdr:ext cx="184731" cy="360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3D4CA9-4294-4F35-B215-0382CAB1EA3F}"/>
            </a:ext>
          </a:extLst>
        </xdr:cNvPr>
        <xdr:cNvSpPr txBox="1"/>
      </xdr:nvSpPr>
      <xdr:spPr>
        <a:xfrm>
          <a:off x="9010650" y="15011400"/>
          <a:ext cx="184731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1390650</xdr:colOff>
      <xdr:row>4902</xdr:row>
      <xdr:rowOff>142875</xdr:rowOff>
    </xdr:from>
    <xdr:ext cx="184731" cy="360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147633-9643-4CE9-A2AE-40A5A8316BFF}"/>
            </a:ext>
          </a:extLst>
        </xdr:cNvPr>
        <xdr:cNvSpPr txBox="1"/>
      </xdr:nvSpPr>
      <xdr:spPr>
        <a:xfrm>
          <a:off x="9010650" y="9867900"/>
          <a:ext cx="184731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5</xdr:col>
      <xdr:colOff>1390650</xdr:colOff>
      <xdr:row>4992</xdr:row>
      <xdr:rowOff>142875</xdr:rowOff>
    </xdr:from>
    <xdr:ext cx="184731" cy="360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EC18B1-A2D8-4E4D-95D1-44549E29D079}"/>
            </a:ext>
          </a:extLst>
        </xdr:cNvPr>
        <xdr:cNvSpPr txBox="1"/>
      </xdr:nvSpPr>
      <xdr:spPr>
        <a:xfrm>
          <a:off x="9010650" y="40919400"/>
          <a:ext cx="184731" cy="36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54"/>
  <sheetViews>
    <sheetView tabSelected="1" zoomScale="110" zoomScaleNormal="110" workbookViewId="0">
      <selection activeCell="A2" sqref="A2"/>
    </sheetView>
  </sheetViews>
  <sheetFormatPr defaultRowHeight="12" x14ac:dyDescent="0.25"/>
  <cols>
    <col min="1" max="1" width="5.28515625" style="70" bestFit="1" customWidth="1"/>
    <col min="2" max="2" width="29.5703125" style="71" customWidth="1"/>
    <col min="3" max="3" width="6.85546875" style="71" bestFit="1" customWidth="1"/>
    <col min="4" max="4" width="41.140625" style="54" customWidth="1"/>
    <col min="5" max="5" width="47" style="39" customWidth="1"/>
    <col min="6" max="6" width="40.7109375" style="39" customWidth="1"/>
    <col min="7" max="7" width="23.7109375" style="77" customWidth="1"/>
    <col min="8" max="16384" width="9.140625" style="3"/>
  </cols>
  <sheetData>
    <row r="1" spans="1:7" ht="27.75" customHeight="1" x14ac:dyDescent="0.25">
      <c r="A1" s="1"/>
      <c r="B1" s="106" t="s">
        <v>4418</v>
      </c>
      <c r="C1" s="106"/>
      <c r="D1" s="106"/>
      <c r="E1" s="2"/>
      <c r="F1" s="2"/>
      <c r="G1" s="75"/>
    </row>
    <row r="2" spans="1:7" ht="24" x14ac:dyDescent="0.25">
      <c r="A2" s="107" t="s">
        <v>0</v>
      </c>
      <c r="B2" s="4" t="s">
        <v>1</v>
      </c>
      <c r="C2" s="107" t="s">
        <v>2</v>
      </c>
      <c r="D2" s="5" t="s">
        <v>7</v>
      </c>
      <c r="E2" s="6" t="s">
        <v>8</v>
      </c>
      <c r="F2" s="6" t="s">
        <v>10</v>
      </c>
      <c r="G2" s="108" t="s">
        <v>9</v>
      </c>
    </row>
    <row r="3" spans="1:7" x14ac:dyDescent="0.25">
      <c r="A3" s="93">
        <v>1</v>
      </c>
      <c r="B3" s="94" t="s">
        <v>3</v>
      </c>
      <c r="C3" s="94"/>
      <c r="D3" s="95"/>
      <c r="E3" s="95"/>
      <c r="F3" s="95"/>
      <c r="G3" s="96"/>
    </row>
    <row r="4" spans="1:7" x14ac:dyDescent="0.25">
      <c r="A4" s="10">
        <v>1</v>
      </c>
      <c r="B4" s="11" t="s">
        <v>5</v>
      </c>
      <c r="C4" s="11">
        <v>1017</v>
      </c>
      <c r="D4" s="97" t="s">
        <v>14</v>
      </c>
      <c r="E4" s="97" t="s">
        <v>15</v>
      </c>
      <c r="F4" s="98" t="s">
        <v>16</v>
      </c>
      <c r="G4" s="99" t="s">
        <v>17</v>
      </c>
    </row>
    <row r="5" spans="1:7" x14ac:dyDescent="0.25">
      <c r="A5" s="10">
        <v>1</v>
      </c>
      <c r="B5" s="11" t="s">
        <v>5</v>
      </c>
      <c r="C5" s="11">
        <v>1017</v>
      </c>
      <c r="D5" s="97" t="s">
        <v>18</v>
      </c>
      <c r="E5" s="97" t="s">
        <v>19</v>
      </c>
      <c r="F5" s="100" t="s">
        <v>16</v>
      </c>
      <c r="G5" s="99" t="s">
        <v>20</v>
      </c>
    </row>
    <row r="6" spans="1:7" x14ac:dyDescent="0.25">
      <c r="A6" s="10">
        <v>1</v>
      </c>
      <c r="B6" s="11" t="s">
        <v>5</v>
      </c>
      <c r="C6" s="11">
        <v>1017</v>
      </c>
      <c r="D6" s="97" t="s">
        <v>21</v>
      </c>
      <c r="E6" s="97" t="s">
        <v>22</v>
      </c>
      <c r="F6" s="100" t="s">
        <v>16</v>
      </c>
      <c r="G6" s="99" t="s">
        <v>23</v>
      </c>
    </row>
    <row r="7" spans="1:7" x14ac:dyDescent="0.25">
      <c r="A7" s="10">
        <v>1</v>
      </c>
      <c r="B7" s="11" t="s">
        <v>5</v>
      </c>
      <c r="C7" s="11">
        <v>1017</v>
      </c>
      <c r="D7" s="97" t="s">
        <v>24</v>
      </c>
      <c r="E7" s="97" t="s">
        <v>25</v>
      </c>
      <c r="F7" s="100" t="s">
        <v>16</v>
      </c>
      <c r="G7" s="99" t="s">
        <v>26</v>
      </c>
    </row>
    <row r="8" spans="1:7" x14ac:dyDescent="0.25">
      <c r="A8" s="10">
        <v>1</v>
      </c>
      <c r="B8" s="11" t="s">
        <v>5</v>
      </c>
      <c r="C8" s="11">
        <v>1017</v>
      </c>
      <c r="D8" s="97" t="s">
        <v>27</v>
      </c>
      <c r="E8" s="97" t="s">
        <v>28</v>
      </c>
      <c r="F8" s="100" t="s">
        <v>16</v>
      </c>
      <c r="G8" s="99" t="s">
        <v>29</v>
      </c>
    </row>
    <row r="9" spans="1:7" x14ac:dyDescent="0.25">
      <c r="A9" s="10">
        <v>1</v>
      </c>
      <c r="B9" s="11" t="s">
        <v>5</v>
      </c>
      <c r="C9" s="11">
        <v>1017</v>
      </c>
      <c r="D9" s="97" t="s">
        <v>27</v>
      </c>
      <c r="E9" s="97" t="s">
        <v>28</v>
      </c>
      <c r="F9" s="100" t="s">
        <v>16</v>
      </c>
      <c r="G9" s="99" t="s">
        <v>29</v>
      </c>
    </row>
    <row r="10" spans="1:7" x14ac:dyDescent="0.25">
      <c r="A10" s="10">
        <v>1</v>
      </c>
      <c r="B10" s="11" t="s">
        <v>5</v>
      </c>
      <c r="C10" s="11">
        <v>1017</v>
      </c>
      <c r="D10" s="97" t="s">
        <v>30</v>
      </c>
      <c r="E10" s="97" t="s">
        <v>31</v>
      </c>
      <c r="F10" s="100" t="s">
        <v>16</v>
      </c>
      <c r="G10" s="99"/>
    </row>
    <row r="11" spans="1:7" x14ac:dyDescent="0.25">
      <c r="A11" s="10">
        <v>1</v>
      </c>
      <c r="B11" s="11" t="s">
        <v>5</v>
      </c>
      <c r="C11" s="11">
        <v>1017</v>
      </c>
      <c r="D11" s="97" t="s">
        <v>32</v>
      </c>
      <c r="E11" s="97" t="s">
        <v>33</v>
      </c>
      <c r="F11" s="100" t="s">
        <v>16</v>
      </c>
      <c r="G11" s="99"/>
    </row>
    <row r="12" spans="1:7" x14ac:dyDescent="0.25">
      <c r="A12" s="10">
        <v>1</v>
      </c>
      <c r="B12" s="11" t="s">
        <v>5</v>
      </c>
      <c r="C12" s="11">
        <v>1017</v>
      </c>
      <c r="D12" s="97" t="s">
        <v>34</v>
      </c>
      <c r="E12" s="97" t="s">
        <v>35</v>
      </c>
      <c r="F12" s="100" t="s">
        <v>16</v>
      </c>
      <c r="G12" s="99"/>
    </row>
    <row r="13" spans="1:7" ht="24" x14ac:dyDescent="0.25">
      <c r="A13" s="10">
        <v>1</v>
      </c>
      <c r="B13" s="11" t="s">
        <v>5</v>
      </c>
      <c r="C13" s="11">
        <v>1017</v>
      </c>
      <c r="D13" s="97" t="s">
        <v>36</v>
      </c>
      <c r="E13" s="97" t="s">
        <v>37</v>
      </c>
      <c r="F13" s="100" t="s">
        <v>16</v>
      </c>
      <c r="G13" s="99" t="s">
        <v>38</v>
      </c>
    </row>
    <row r="14" spans="1:7" x14ac:dyDescent="0.25">
      <c r="A14" s="10">
        <v>1</v>
      </c>
      <c r="B14" s="11" t="s">
        <v>5</v>
      </c>
      <c r="C14" s="11">
        <v>1017</v>
      </c>
      <c r="D14" s="97" t="s">
        <v>39</v>
      </c>
      <c r="E14" s="97" t="s">
        <v>40</v>
      </c>
      <c r="F14" s="100" t="s">
        <v>16</v>
      </c>
      <c r="G14" s="99"/>
    </row>
    <row r="15" spans="1:7" x14ac:dyDescent="0.25">
      <c r="A15" s="10">
        <v>1</v>
      </c>
      <c r="B15" s="11" t="s">
        <v>5</v>
      </c>
      <c r="C15" s="11">
        <v>1017</v>
      </c>
      <c r="D15" s="97" t="s">
        <v>41</v>
      </c>
      <c r="E15" s="97" t="s">
        <v>42</v>
      </c>
      <c r="F15" s="100" t="s">
        <v>16</v>
      </c>
      <c r="G15" s="99"/>
    </row>
    <row r="16" spans="1:7" x14ac:dyDescent="0.25">
      <c r="A16" s="10">
        <v>1</v>
      </c>
      <c r="B16" s="11" t="s">
        <v>5</v>
      </c>
      <c r="C16" s="11">
        <v>1017</v>
      </c>
      <c r="D16" s="97" t="s">
        <v>43</v>
      </c>
      <c r="E16" s="97" t="s">
        <v>44</v>
      </c>
      <c r="F16" s="100" t="s">
        <v>16</v>
      </c>
      <c r="G16" s="99" t="s">
        <v>45</v>
      </c>
    </row>
    <row r="17" spans="1:7" x14ac:dyDescent="0.25">
      <c r="A17" s="10">
        <v>1</v>
      </c>
      <c r="B17" s="11" t="s">
        <v>5</v>
      </c>
      <c r="C17" s="11">
        <v>1017</v>
      </c>
      <c r="D17" s="97" t="s">
        <v>46</v>
      </c>
      <c r="E17" s="97" t="s">
        <v>47</v>
      </c>
      <c r="F17" s="100" t="s">
        <v>16</v>
      </c>
      <c r="G17" s="99"/>
    </row>
    <row r="18" spans="1:7" x14ac:dyDescent="0.25">
      <c r="A18" s="10">
        <v>1</v>
      </c>
      <c r="B18" s="11" t="s">
        <v>5</v>
      </c>
      <c r="C18" s="11">
        <v>1017</v>
      </c>
      <c r="D18" s="97" t="s">
        <v>48</v>
      </c>
      <c r="E18" s="97" t="s">
        <v>49</v>
      </c>
      <c r="F18" s="100" t="s">
        <v>16</v>
      </c>
      <c r="G18" s="99" t="s">
        <v>45</v>
      </c>
    </row>
    <row r="19" spans="1:7" x14ac:dyDescent="0.25">
      <c r="A19" s="10">
        <v>1</v>
      </c>
      <c r="B19" s="11" t="s">
        <v>5</v>
      </c>
      <c r="C19" s="11">
        <v>1017</v>
      </c>
      <c r="D19" s="97" t="s">
        <v>50</v>
      </c>
      <c r="E19" s="97" t="s">
        <v>51</v>
      </c>
      <c r="F19" s="100" t="s">
        <v>16</v>
      </c>
      <c r="G19" s="99" t="s">
        <v>45</v>
      </c>
    </row>
    <row r="20" spans="1:7" x14ac:dyDescent="0.25">
      <c r="A20" s="10">
        <v>1</v>
      </c>
      <c r="B20" s="11" t="s">
        <v>5</v>
      </c>
      <c r="C20" s="11">
        <v>1017</v>
      </c>
      <c r="D20" s="97" t="s">
        <v>52</v>
      </c>
      <c r="E20" s="97" t="s">
        <v>53</v>
      </c>
      <c r="F20" s="100" t="s">
        <v>16</v>
      </c>
      <c r="G20" s="99"/>
    </row>
    <row r="21" spans="1:7" x14ac:dyDescent="0.25">
      <c r="A21" s="10">
        <v>1</v>
      </c>
      <c r="B21" s="11" t="s">
        <v>5</v>
      </c>
      <c r="C21" s="11">
        <v>1017</v>
      </c>
      <c r="D21" s="97" t="s">
        <v>54</v>
      </c>
      <c r="E21" s="97" t="s">
        <v>55</v>
      </c>
      <c r="F21" s="100" t="s">
        <v>16</v>
      </c>
      <c r="G21" s="99"/>
    </row>
    <row r="22" spans="1:7" x14ac:dyDescent="0.25">
      <c r="A22" s="10">
        <v>1</v>
      </c>
      <c r="B22" s="11" t="s">
        <v>5</v>
      </c>
      <c r="C22" s="11">
        <v>1017</v>
      </c>
      <c r="D22" s="97" t="s">
        <v>56</v>
      </c>
      <c r="E22" s="97" t="s">
        <v>57</v>
      </c>
      <c r="F22" s="100" t="s">
        <v>16</v>
      </c>
      <c r="G22" s="99"/>
    </row>
    <row r="23" spans="1:7" x14ac:dyDescent="0.25">
      <c r="A23" s="10">
        <v>1</v>
      </c>
      <c r="B23" s="11" t="s">
        <v>5</v>
      </c>
      <c r="C23" s="11">
        <v>1017</v>
      </c>
      <c r="D23" s="97" t="s">
        <v>58</v>
      </c>
      <c r="E23" s="97" t="s">
        <v>59</v>
      </c>
      <c r="F23" s="100" t="s">
        <v>16</v>
      </c>
      <c r="G23" s="99"/>
    </row>
    <row r="24" spans="1:7" x14ac:dyDescent="0.25">
      <c r="A24" s="10">
        <v>1</v>
      </c>
      <c r="B24" s="11" t="s">
        <v>6</v>
      </c>
      <c r="C24" s="11">
        <v>1213</v>
      </c>
      <c r="D24" s="14" t="s">
        <v>60</v>
      </c>
      <c r="E24" s="12" t="s">
        <v>61</v>
      </c>
      <c r="F24" s="13" t="s">
        <v>62</v>
      </c>
      <c r="G24" s="15"/>
    </row>
    <row r="25" spans="1:7" x14ac:dyDescent="0.25">
      <c r="A25" s="10">
        <v>1</v>
      </c>
      <c r="B25" s="11" t="s">
        <v>6</v>
      </c>
      <c r="C25" s="11">
        <v>1213</v>
      </c>
      <c r="D25" s="14" t="s">
        <v>63</v>
      </c>
      <c r="E25" s="14" t="s">
        <v>64</v>
      </c>
      <c r="F25" s="14" t="s">
        <v>62</v>
      </c>
      <c r="G25" s="15"/>
    </row>
    <row r="26" spans="1:7" x14ac:dyDescent="0.25">
      <c r="A26" s="10">
        <v>1</v>
      </c>
      <c r="B26" s="11" t="s">
        <v>6</v>
      </c>
      <c r="C26" s="11">
        <v>1213</v>
      </c>
      <c r="D26" s="14" t="s">
        <v>65</v>
      </c>
      <c r="E26" s="14" t="s">
        <v>66</v>
      </c>
      <c r="F26" s="14" t="s">
        <v>62</v>
      </c>
      <c r="G26" s="15"/>
    </row>
    <row r="27" spans="1:7" x14ac:dyDescent="0.25">
      <c r="A27" s="10">
        <v>1</v>
      </c>
      <c r="B27" s="11" t="s">
        <v>6</v>
      </c>
      <c r="C27" s="11">
        <v>1213</v>
      </c>
      <c r="D27" s="14" t="s">
        <v>67</v>
      </c>
      <c r="E27" s="14" t="s">
        <v>68</v>
      </c>
      <c r="F27" s="13" t="s">
        <v>62</v>
      </c>
      <c r="G27" s="20"/>
    </row>
    <row r="28" spans="1:7" x14ac:dyDescent="0.25">
      <c r="A28" s="10">
        <v>1</v>
      </c>
      <c r="B28" s="11" t="s">
        <v>6</v>
      </c>
      <c r="C28" s="11">
        <v>1213</v>
      </c>
      <c r="D28" s="14" t="s">
        <v>69</v>
      </c>
      <c r="E28" s="14" t="s">
        <v>70</v>
      </c>
      <c r="F28" s="13" t="s">
        <v>62</v>
      </c>
      <c r="G28" s="20"/>
    </row>
    <row r="29" spans="1:7" x14ac:dyDescent="0.25">
      <c r="A29" s="10">
        <v>1</v>
      </c>
      <c r="B29" s="11" t="s">
        <v>6</v>
      </c>
      <c r="C29" s="11">
        <v>1213</v>
      </c>
      <c r="D29" s="14" t="s">
        <v>71</v>
      </c>
      <c r="E29" s="14" t="s">
        <v>72</v>
      </c>
      <c r="F29" s="13" t="s">
        <v>62</v>
      </c>
      <c r="G29" s="20"/>
    </row>
    <row r="30" spans="1:7" x14ac:dyDescent="0.25">
      <c r="A30" s="10">
        <v>1</v>
      </c>
      <c r="B30" s="11" t="s">
        <v>73</v>
      </c>
      <c r="C30" s="11">
        <v>1348</v>
      </c>
      <c r="D30" s="101" t="s">
        <v>74</v>
      </c>
      <c r="E30" s="102" t="s">
        <v>75</v>
      </c>
      <c r="F30" s="101" t="s">
        <v>76</v>
      </c>
      <c r="G30" s="15"/>
    </row>
    <row r="31" spans="1:7" x14ac:dyDescent="0.25">
      <c r="A31" s="10">
        <v>1</v>
      </c>
      <c r="B31" s="11" t="s">
        <v>73</v>
      </c>
      <c r="C31" s="11">
        <v>1348</v>
      </c>
      <c r="D31" s="101" t="s">
        <v>77</v>
      </c>
      <c r="E31" s="101" t="s">
        <v>78</v>
      </c>
      <c r="F31" s="101" t="s">
        <v>76</v>
      </c>
      <c r="G31" s="15"/>
    </row>
    <row r="32" spans="1:7" x14ac:dyDescent="0.25">
      <c r="A32" s="10">
        <v>1</v>
      </c>
      <c r="B32" s="11" t="s">
        <v>73</v>
      </c>
      <c r="C32" s="11">
        <v>1348</v>
      </c>
      <c r="D32" s="101" t="s">
        <v>79</v>
      </c>
      <c r="E32" s="101" t="s">
        <v>80</v>
      </c>
      <c r="F32" s="101" t="s">
        <v>76</v>
      </c>
      <c r="G32" s="15"/>
    </row>
    <row r="33" spans="1:7" x14ac:dyDescent="0.25">
      <c r="A33" s="10">
        <v>1</v>
      </c>
      <c r="B33" s="11" t="s">
        <v>73</v>
      </c>
      <c r="C33" s="11">
        <v>1348</v>
      </c>
      <c r="D33" s="101" t="s">
        <v>81</v>
      </c>
      <c r="E33" s="101" t="s">
        <v>82</v>
      </c>
      <c r="F33" s="101" t="s">
        <v>76</v>
      </c>
      <c r="G33" s="15"/>
    </row>
    <row r="34" spans="1:7" x14ac:dyDescent="0.25">
      <c r="A34" s="10">
        <v>1</v>
      </c>
      <c r="B34" s="11" t="s">
        <v>73</v>
      </c>
      <c r="C34" s="11">
        <v>1348</v>
      </c>
      <c r="D34" s="101" t="s">
        <v>83</v>
      </c>
      <c r="E34" s="101" t="s">
        <v>84</v>
      </c>
      <c r="F34" s="101" t="s">
        <v>76</v>
      </c>
      <c r="G34" s="15"/>
    </row>
    <row r="35" spans="1:7" x14ac:dyDescent="0.25">
      <c r="A35" s="10">
        <v>1</v>
      </c>
      <c r="B35" s="11" t="s">
        <v>73</v>
      </c>
      <c r="C35" s="11">
        <v>1348</v>
      </c>
      <c r="D35" s="101" t="s">
        <v>6812</v>
      </c>
      <c r="E35" s="101" t="s">
        <v>6813</v>
      </c>
      <c r="F35" s="101" t="s">
        <v>76</v>
      </c>
      <c r="G35" s="15"/>
    </row>
    <row r="36" spans="1:7" ht="36" x14ac:dyDescent="0.25">
      <c r="A36" s="10">
        <v>1</v>
      </c>
      <c r="B36" s="11" t="s">
        <v>85</v>
      </c>
      <c r="C36" s="11">
        <v>1874</v>
      </c>
      <c r="D36" s="15" t="s">
        <v>86</v>
      </c>
      <c r="E36" s="15" t="s">
        <v>87</v>
      </c>
      <c r="F36" s="14" t="s">
        <v>88</v>
      </c>
      <c r="G36" s="16"/>
    </row>
    <row r="37" spans="1:7" ht="36" x14ac:dyDescent="0.25">
      <c r="A37" s="10">
        <v>1</v>
      </c>
      <c r="B37" s="11" t="s">
        <v>85</v>
      </c>
      <c r="C37" s="11">
        <v>1874</v>
      </c>
      <c r="D37" s="15" t="s">
        <v>89</v>
      </c>
      <c r="E37" s="15" t="s">
        <v>90</v>
      </c>
      <c r="F37" s="14" t="s">
        <v>91</v>
      </c>
      <c r="G37" s="17"/>
    </row>
    <row r="38" spans="1:7" ht="36" x14ac:dyDescent="0.25">
      <c r="A38" s="10">
        <v>1</v>
      </c>
      <c r="B38" s="11" t="s">
        <v>85</v>
      </c>
      <c r="C38" s="11">
        <v>1874</v>
      </c>
      <c r="D38" s="15" t="s">
        <v>92</v>
      </c>
      <c r="E38" s="15" t="s">
        <v>93</v>
      </c>
      <c r="F38" s="14" t="s">
        <v>94</v>
      </c>
      <c r="G38" s="17"/>
    </row>
    <row r="39" spans="1:7" ht="36" x14ac:dyDescent="0.25">
      <c r="A39" s="10">
        <v>1</v>
      </c>
      <c r="B39" s="11" t="s">
        <v>85</v>
      </c>
      <c r="C39" s="11">
        <v>1874</v>
      </c>
      <c r="D39" s="14" t="s">
        <v>95</v>
      </c>
      <c r="E39" s="14" t="s">
        <v>96</v>
      </c>
      <c r="F39" s="14" t="s">
        <v>6816</v>
      </c>
      <c r="G39" s="31"/>
    </row>
    <row r="40" spans="1:7" ht="36" x14ac:dyDescent="0.25">
      <c r="A40" s="10">
        <v>1</v>
      </c>
      <c r="B40" s="11" t="s">
        <v>85</v>
      </c>
      <c r="C40" s="11">
        <v>1874</v>
      </c>
      <c r="D40" s="14" t="s">
        <v>97</v>
      </c>
      <c r="E40" s="14" t="s">
        <v>98</v>
      </c>
      <c r="F40" s="14" t="s">
        <v>99</v>
      </c>
      <c r="G40" s="31"/>
    </row>
    <row r="41" spans="1:7" ht="36" x14ac:dyDescent="0.25">
      <c r="A41" s="10">
        <v>1</v>
      </c>
      <c r="B41" s="11" t="s">
        <v>85</v>
      </c>
      <c r="C41" s="11">
        <v>1874</v>
      </c>
      <c r="D41" s="14" t="s">
        <v>100</v>
      </c>
      <c r="E41" s="14" t="s">
        <v>101</v>
      </c>
      <c r="F41" s="14" t="s">
        <v>102</v>
      </c>
      <c r="G41" s="31"/>
    </row>
    <row r="42" spans="1:7" ht="36" x14ac:dyDescent="0.25">
      <c r="A42" s="10">
        <v>1</v>
      </c>
      <c r="B42" s="11" t="s">
        <v>85</v>
      </c>
      <c r="C42" s="11">
        <v>1874</v>
      </c>
      <c r="D42" s="14" t="s">
        <v>103</v>
      </c>
      <c r="E42" s="14" t="s">
        <v>104</v>
      </c>
      <c r="F42" s="14" t="s">
        <v>105</v>
      </c>
      <c r="G42" s="31"/>
    </row>
    <row r="43" spans="1:7" x14ac:dyDescent="0.25">
      <c r="A43" s="10">
        <v>1</v>
      </c>
      <c r="B43" s="11" t="s">
        <v>106</v>
      </c>
      <c r="C43" s="11">
        <v>1151</v>
      </c>
      <c r="D43" s="15" t="s">
        <v>107</v>
      </c>
      <c r="E43" s="15" t="s">
        <v>108</v>
      </c>
      <c r="F43" s="14" t="s">
        <v>109</v>
      </c>
      <c r="G43" s="16"/>
    </row>
    <row r="44" spans="1:7" x14ac:dyDescent="0.25">
      <c r="A44" s="10">
        <v>1</v>
      </c>
      <c r="B44" s="11" t="s">
        <v>110</v>
      </c>
      <c r="C44" s="11">
        <v>2915</v>
      </c>
      <c r="D44" s="15" t="s">
        <v>111</v>
      </c>
      <c r="E44" s="15" t="s">
        <v>112</v>
      </c>
      <c r="F44" s="15" t="s">
        <v>113</v>
      </c>
      <c r="G44" s="15"/>
    </row>
    <row r="45" spans="1:7" x14ac:dyDescent="0.25">
      <c r="A45" s="10">
        <v>1</v>
      </c>
      <c r="B45" s="11" t="s">
        <v>110</v>
      </c>
      <c r="C45" s="11">
        <v>2915</v>
      </c>
      <c r="D45" s="15" t="s">
        <v>114</v>
      </c>
      <c r="E45" s="15" t="s">
        <v>112</v>
      </c>
      <c r="F45" s="15" t="s">
        <v>113</v>
      </c>
      <c r="G45" s="15"/>
    </row>
    <row r="46" spans="1:7" ht="24" x14ac:dyDescent="0.25">
      <c r="A46" s="10">
        <v>1</v>
      </c>
      <c r="B46" s="11" t="s">
        <v>115</v>
      </c>
      <c r="C46" s="11">
        <v>1455</v>
      </c>
      <c r="D46" s="14" t="s">
        <v>116</v>
      </c>
      <c r="E46" s="12" t="s">
        <v>117</v>
      </c>
      <c r="F46" s="14" t="s">
        <v>118</v>
      </c>
      <c r="G46" s="16"/>
    </row>
    <row r="47" spans="1:7" ht="24" x14ac:dyDescent="0.25">
      <c r="A47" s="10">
        <v>1</v>
      </c>
      <c r="B47" s="11" t="s">
        <v>115</v>
      </c>
      <c r="C47" s="11">
        <v>1455</v>
      </c>
      <c r="D47" s="14" t="s">
        <v>119</v>
      </c>
      <c r="E47" s="14" t="s">
        <v>120</v>
      </c>
      <c r="F47" s="14" t="s">
        <v>121</v>
      </c>
      <c r="G47" s="17"/>
    </row>
    <row r="48" spans="1:7" ht="24" x14ac:dyDescent="0.25">
      <c r="A48" s="10">
        <v>1</v>
      </c>
      <c r="B48" s="11" t="s">
        <v>115</v>
      </c>
      <c r="C48" s="11">
        <v>1455</v>
      </c>
      <c r="D48" s="14" t="s">
        <v>122</v>
      </c>
      <c r="E48" s="14" t="s">
        <v>123</v>
      </c>
      <c r="F48" s="14" t="s">
        <v>124</v>
      </c>
      <c r="G48" s="17"/>
    </row>
    <row r="49" spans="1:7" ht="24" x14ac:dyDescent="0.25">
      <c r="A49" s="10">
        <v>1</v>
      </c>
      <c r="B49" s="11" t="s">
        <v>125</v>
      </c>
      <c r="C49" s="11">
        <v>1696</v>
      </c>
      <c r="D49" s="15" t="s">
        <v>126</v>
      </c>
      <c r="E49" s="15" t="s">
        <v>127</v>
      </c>
      <c r="F49" s="15" t="s">
        <v>6817</v>
      </c>
      <c r="G49" s="18"/>
    </row>
    <row r="50" spans="1:7" x14ac:dyDescent="0.25">
      <c r="A50" s="10">
        <v>1</v>
      </c>
      <c r="B50" s="11" t="s">
        <v>125</v>
      </c>
      <c r="C50" s="11">
        <v>1696</v>
      </c>
      <c r="D50" s="15" t="s">
        <v>128</v>
      </c>
      <c r="E50" s="15" t="s">
        <v>129</v>
      </c>
      <c r="F50" s="15" t="s">
        <v>130</v>
      </c>
      <c r="G50" s="15"/>
    </row>
    <row r="51" spans="1:7" x14ac:dyDescent="0.25">
      <c r="A51" s="10">
        <v>1</v>
      </c>
      <c r="B51" s="11" t="s">
        <v>125</v>
      </c>
      <c r="C51" s="11">
        <v>1696</v>
      </c>
      <c r="D51" s="15" t="s">
        <v>131</v>
      </c>
      <c r="E51" s="15" t="s">
        <v>132</v>
      </c>
      <c r="F51" s="15" t="s">
        <v>133</v>
      </c>
      <c r="G51" s="19"/>
    </row>
    <row r="52" spans="1:7" x14ac:dyDescent="0.25">
      <c r="A52" s="10">
        <v>1</v>
      </c>
      <c r="B52" s="11" t="s">
        <v>125</v>
      </c>
      <c r="C52" s="11">
        <v>1696</v>
      </c>
      <c r="D52" s="15" t="s">
        <v>131</v>
      </c>
      <c r="E52" s="15" t="s">
        <v>132</v>
      </c>
      <c r="F52" s="15" t="s">
        <v>134</v>
      </c>
      <c r="G52" s="15"/>
    </row>
    <row r="53" spans="1:7" x14ac:dyDescent="0.25">
      <c r="A53" s="10">
        <v>1</v>
      </c>
      <c r="B53" s="11" t="s">
        <v>125</v>
      </c>
      <c r="C53" s="11">
        <v>1696</v>
      </c>
      <c r="D53" s="15" t="s">
        <v>135</v>
      </c>
      <c r="E53" s="15" t="s">
        <v>136</v>
      </c>
      <c r="F53" s="15" t="s">
        <v>130</v>
      </c>
      <c r="G53" s="15"/>
    </row>
    <row r="54" spans="1:7" x14ac:dyDescent="0.25">
      <c r="A54" s="10">
        <v>1</v>
      </c>
      <c r="B54" s="11" t="s">
        <v>125</v>
      </c>
      <c r="C54" s="11">
        <v>1696</v>
      </c>
      <c r="D54" s="15" t="s">
        <v>137</v>
      </c>
      <c r="E54" s="15" t="s">
        <v>138</v>
      </c>
      <c r="F54" s="15" t="s">
        <v>130</v>
      </c>
      <c r="G54" s="15"/>
    </row>
    <row r="55" spans="1:7" x14ac:dyDescent="0.25">
      <c r="A55" s="10">
        <v>1</v>
      </c>
      <c r="B55" s="11" t="s">
        <v>139</v>
      </c>
      <c r="C55" s="11">
        <v>1794</v>
      </c>
      <c r="D55" s="14" t="s">
        <v>140</v>
      </c>
      <c r="E55" s="12" t="s">
        <v>141</v>
      </c>
      <c r="F55" s="14" t="s">
        <v>142</v>
      </c>
      <c r="G55" s="20"/>
    </row>
    <row r="56" spans="1:7" ht="24" x14ac:dyDescent="0.25">
      <c r="A56" s="10">
        <v>1</v>
      </c>
      <c r="B56" s="11" t="s">
        <v>139</v>
      </c>
      <c r="C56" s="11">
        <v>1794</v>
      </c>
      <c r="D56" s="14" t="s">
        <v>143</v>
      </c>
      <c r="E56" s="14" t="s">
        <v>144</v>
      </c>
      <c r="F56" s="14" t="s">
        <v>6818</v>
      </c>
      <c r="G56" s="20"/>
    </row>
    <row r="57" spans="1:7" ht="24" x14ac:dyDescent="0.25">
      <c r="A57" s="10">
        <v>1</v>
      </c>
      <c r="B57" s="11" t="s">
        <v>145</v>
      </c>
      <c r="C57" s="11">
        <v>8096</v>
      </c>
      <c r="D57" s="15" t="s">
        <v>146</v>
      </c>
      <c r="E57" s="12" t="s">
        <v>147</v>
      </c>
      <c r="F57" s="14" t="s">
        <v>148</v>
      </c>
      <c r="G57" s="15"/>
    </row>
    <row r="58" spans="1:7" ht="24" x14ac:dyDescent="0.25">
      <c r="A58" s="10">
        <v>1</v>
      </c>
      <c r="B58" s="11" t="s">
        <v>145</v>
      </c>
      <c r="C58" s="11">
        <v>8096</v>
      </c>
      <c r="D58" s="15" t="s">
        <v>149</v>
      </c>
      <c r="E58" s="14" t="s">
        <v>150</v>
      </c>
      <c r="F58" s="14" t="s">
        <v>151</v>
      </c>
      <c r="G58" s="15"/>
    </row>
    <row r="59" spans="1:7" x14ac:dyDescent="0.25">
      <c r="A59" s="10">
        <v>1</v>
      </c>
      <c r="B59" s="11" t="s">
        <v>145</v>
      </c>
      <c r="C59" s="11">
        <v>8096</v>
      </c>
      <c r="D59" s="15" t="s">
        <v>152</v>
      </c>
      <c r="E59" s="14" t="s">
        <v>153</v>
      </c>
      <c r="F59" s="14" t="s">
        <v>154</v>
      </c>
      <c r="G59" s="15"/>
    </row>
    <row r="60" spans="1:7" x14ac:dyDescent="0.25">
      <c r="A60" s="10">
        <v>1</v>
      </c>
      <c r="B60" s="11" t="s">
        <v>145</v>
      </c>
      <c r="C60" s="11">
        <v>8096</v>
      </c>
      <c r="D60" s="15" t="s">
        <v>155</v>
      </c>
      <c r="E60" s="14" t="s">
        <v>156</v>
      </c>
      <c r="F60" s="14" t="s">
        <v>157</v>
      </c>
      <c r="G60" s="15"/>
    </row>
    <row r="61" spans="1:7" x14ac:dyDescent="0.25">
      <c r="A61" s="10">
        <v>1</v>
      </c>
      <c r="B61" s="11" t="s">
        <v>145</v>
      </c>
      <c r="C61" s="11">
        <v>8096</v>
      </c>
      <c r="D61" s="15" t="s">
        <v>158</v>
      </c>
      <c r="E61" s="14" t="s">
        <v>153</v>
      </c>
      <c r="F61" s="14" t="s">
        <v>159</v>
      </c>
      <c r="G61" s="15"/>
    </row>
    <row r="62" spans="1:7" ht="24" x14ac:dyDescent="0.25">
      <c r="A62" s="10">
        <v>1</v>
      </c>
      <c r="B62" s="11" t="s">
        <v>160</v>
      </c>
      <c r="C62" s="11">
        <v>1936</v>
      </c>
      <c r="D62" s="15" t="s">
        <v>161</v>
      </c>
      <c r="E62" s="15" t="s">
        <v>162</v>
      </c>
      <c r="F62" s="14" t="s">
        <v>163</v>
      </c>
      <c r="G62" s="18"/>
    </row>
    <row r="63" spans="1:7" ht="84" x14ac:dyDescent="0.25">
      <c r="A63" s="10">
        <v>1</v>
      </c>
      <c r="B63" s="11" t="s">
        <v>160</v>
      </c>
      <c r="C63" s="11">
        <v>1936</v>
      </c>
      <c r="D63" s="14" t="s">
        <v>164</v>
      </c>
      <c r="E63" s="14" t="s">
        <v>165</v>
      </c>
      <c r="F63" s="14" t="s">
        <v>166</v>
      </c>
      <c r="G63" s="15"/>
    </row>
    <row r="64" spans="1:7" ht="36" x14ac:dyDescent="0.25">
      <c r="A64" s="10">
        <v>1</v>
      </c>
      <c r="B64" s="11" t="s">
        <v>160</v>
      </c>
      <c r="C64" s="11">
        <v>1936</v>
      </c>
      <c r="D64" s="14" t="s">
        <v>167</v>
      </c>
      <c r="E64" s="14" t="s">
        <v>168</v>
      </c>
      <c r="F64" s="14" t="s">
        <v>6819</v>
      </c>
      <c r="G64" s="15"/>
    </row>
    <row r="65" spans="1:7" ht="24" x14ac:dyDescent="0.25">
      <c r="A65" s="10">
        <v>1</v>
      </c>
      <c r="B65" s="11" t="s">
        <v>160</v>
      </c>
      <c r="C65" s="11">
        <v>1936</v>
      </c>
      <c r="D65" s="14" t="s">
        <v>169</v>
      </c>
      <c r="E65" s="14" t="s">
        <v>170</v>
      </c>
      <c r="F65" s="14" t="s">
        <v>6814</v>
      </c>
      <c r="G65" s="15"/>
    </row>
    <row r="66" spans="1:7" ht="24" x14ac:dyDescent="0.25">
      <c r="A66" s="10">
        <v>1</v>
      </c>
      <c r="B66" s="11" t="s">
        <v>171</v>
      </c>
      <c r="C66" s="11">
        <v>2130</v>
      </c>
      <c r="D66" s="15" t="s">
        <v>172</v>
      </c>
      <c r="E66" s="15" t="s">
        <v>173</v>
      </c>
      <c r="F66" s="14" t="s">
        <v>174</v>
      </c>
      <c r="G66" s="15"/>
    </row>
    <row r="67" spans="1:7" x14ac:dyDescent="0.25">
      <c r="A67" s="10">
        <v>1</v>
      </c>
      <c r="B67" s="11" t="s">
        <v>175</v>
      </c>
      <c r="C67" s="11">
        <v>2309</v>
      </c>
      <c r="D67" s="15" t="s">
        <v>176</v>
      </c>
      <c r="E67" s="15" t="s">
        <v>177</v>
      </c>
      <c r="F67" s="14" t="s">
        <v>178</v>
      </c>
      <c r="G67" s="16"/>
    </row>
    <row r="68" spans="1:7" x14ac:dyDescent="0.25">
      <c r="A68" s="10">
        <v>1</v>
      </c>
      <c r="B68" s="11" t="s">
        <v>179</v>
      </c>
      <c r="C68" s="11">
        <v>2381</v>
      </c>
      <c r="D68" s="14" t="s">
        <v>180</v>
      </c>
      <c r="E68" s="12" t="s">
        <v>181</v>
      </c>
      <c r="F68" s="14" t="s">
        <v>182</v>
      </c>
      <c r="G68" s="15"/>
    </row>
    <row r="69" spans="1:7" x14ac:dyDescent="0.25">
      <c r="A69" s="10">
        <v>1</v>
      </c>
      <c r="B69" s="11" t="s">
        <v>183</v>
      </c>
      <c r="C69" s="11">
        <v>2577</v>
      </c>
      <c r="D69" s="15" t="s">
        <v>184</v>
      </c>
      <c r="E69" s="15" t="s">
        <v>185</v>
      </c>
      <c r="F69" s="13" t="s">
        <v>186</v>
      </c>
      <c r="G69" s="16"/>
    </row>
    <row r="70" spans="1:7" x14ac:dyDescent="0.25">
      <c r="A70" s="10">
        <v>1</v>
      </c>
      <c r="B70" s="11" t="s">
        <v>187</v>
      </c>
      <c r="C70" s="11">
        <v>2988</v>
      </c>
      <c r="D70" s="15" t="s">
        <v>188</v>
      </c>
      <c r="E70" s="15" t="s">
        <v>189</v>
      </c>
      <c r="F70" s="14" t="s">
        <v>190</v>
      </c>
      <c r="G70" s="16"/>
    </row>
    <row r="71" spans="1:7" ht="36" x14ac:dyDescent="0.25">
      <c r="A71" s="10">
        <v>1</v>
      </c>
      <c r="B71" s="11" t="s">
        <v>191</v>
      </c>
      <c r="C71" s="11">
        <v>3039</v>
      </c>
      <c r="D71" s="15" t="s">
        <v>192</v>
      </c>
      <c r="E71" s="15" t="s">
        <v>193</v>
      </c>
      <c r="F71" s="14" t="s">
        <v>194</v>
      </c>
      <c r="G71" s="17" t="s">
        <v>195</v>
      </c>
    </row>
    <row r="72" spans="1:7" ht="36" x14ac:dyDescent="0.25">
      <c r="A72" s="10">
        <v>1</v>
      </c>
      <c r="B72" s="11" t="s">
        <v>191</v>
      </c>
      <c r="C72" s="11">
        <v>3039</v>
      </c>
      <c r="D72" s="15" t="s">
        <v>196</v>
      </c>
      <c r="E72" s="15" t="s">
        <v>193</v>
      </c>
      <c r="F72" s="14" t="s">
        <v>194</v>
      </c>
      <c r="G72" s="17" t="s">
        <v>195</v>
      </c>
    </row>
    <row r="73" spans="1:7" x14ac:dyDescent="0.25">
      <c r="A73" s="10">
        <v>1</v>
      </c>
      <c r="B73" s="11" t="s">
        <v>197</v>
      </c>
      <c r="C73" s="11">
        <v>3397</v>
      </c>
      <c r="D73" s="15" t="s">
        <v>198</v>
      </c>
      <c r="E73" s="15" t="s">
        <v>199</v>
      </c>
      <c r="F73" s="14" t="s">
        <v>200</v>
      </c>
      <c r="G73" s="15"/>
    </row>
    <row r="74" spans="1:7" x14ac:dyDescent="0.25">
      <c r="A74" s="10">
        <v>1</v>
      </c>
      <c r="B74" s="11" t="s">
        <v>201</v>
      </c>
      <c r="C74" s="11">
        <v>9026</v>
      </c>
      <c r="D74" s="15" t="s">
        <v>202</v>
      </c>
      <c r="E74" s="15" t="s">
        <v>203</v>
      </c>
      <c r="F74" s="14" t="s">
        <v>204</v>
      </c>
      <c r="G74" s="16"/>
    </row>
    <row r="75" spans="1:7" ht="108" x14ac:dyDescent="0.25">
      <c r="A75" s="10">
        <v>1</v>
      </c>
      <c r="B75" s="11" t="s">
        <v>205</v>
      </c>
      <c r="C75" s="11">
        <v>3459</v>
      </c>
      <c r="D75" s="15" t="s">
        <v>206</v>
      </c>
      <c r="E75" s="15" t="s">
        <v>207</v>
      </c>
      <c r="F75" s="21" t="s">
        <v>208</v>
      </c>
      <c r="G75" s="16"/>
    </row>
    <row r="76" spans="1:7" x14ac:dyDescent="0.25">
      <c r="A76" s="10">
        <v>1</v>
      </c>
      <c r="B76" s="11" t="s">
        <v>209</v>
      </c>
      <c r="C76" s="11">
        <v>4106</v>
      </c>
      <c r="D76" s="15" t="s">
        <v>210</v>
      </c>
      <c r="E76" s="15" t="s">
        <v>211</v>
      </c>
      <c r="F76" s="14" t="s">
        <v>212</v>
      </c>
      <c r="G76" s="15"/>
    </row>
    <row r="77" spans="1:7" x14ac:dyDescent="0.25">
      <c r="A77" s="10">
        <v>1</v>
      </c>
      <c r="B77" s="11" t="s">
        <v>213</v>
      </c>
      <c r="C77" s="11">
        <v>3761</v>
      </c>
      <c r="D77" s="15" t="s">
        <v>214</v>
      </c>
      <c r="E77" s="15" t="s">
        <v>215</v>
      </c>
      <c r="F77" s="14" t="s">
        <v>216</v>
      </c>
      <c r="G77" s="16"/>
    </row>
    <row r="78" spans="1:7" ht="24" x14ac:dyDescent="0.25">
      <c r="A78" s="10">
        <v>1</v>
      </c>
      <c r="B78" s="11" t="s">
        <v>217</v>
      </c>
      <c r="C78" s="11">
        <v>3805</v>
      </c>
      <c r="D78" s="15" t="s">
        <v>218</v>
      </c>
      <c r="E78" s="15" t="s">
        <v>219</v>
      </c>
      <c r="F78" s="22" t="s">
        <v>220</v>
      </c>
      <c r="G78" s="16"/>
    </row>
    <row r="79" spans="1:7" ht="24" x14ac:dyDescent="0.25">
      <c r="A79" s="10">
        <v>1</v>
      </c>
      <c r="B79" s="11" t="s">
        <v>217</v>
      </c>
      <c r="C79" s="11">
        <v>3805</v>
      </c>
      <c r="D79" s="15" t="s">
        <v>221</v>
      </c>
      <c r="E79" s="15" t="s">
        <v>222</v>
      </c>
      <c r="F79" s="22" t="s">
        <v>223</v>
      </c>
      <c r="G79" s="16"/>
    </row>
    <row r="80" spans="1:7" x14ac:dyDescent="0.25">
      <c r="A80" s="10">
        <v>1</v>
      </c>
      <c r="B80" s="11" t="s">
        <v>224</v>
      </c>
      <c r="C80" s="11">
        <v>3841</v>
      </c>
      <c r="D80" s="15" t="s">
        <v>225</v>
      </c>
      <c r="E80" s="15" t="s">
        <v>226</v>
      </c>
      <c r="F80" s="14" t="s">
        <v>227</v>
      </c>
      <c r="G80" s="16"/>
    </row>
    <row r="81" spans="1:7" x14ac:dyDescent="0.25">
      <c r="A81" s="10">
        <v>1</v>
      </c>
      <c r="B81" s="11" t="s">
        <v>228</v>
      </c>
      <c r="C81" s="11">
        <v>3958</v>
      </c>
      <c r="D81" s="15" t="s">
        <v>229</v>
      </c>
      <c r="E81" s="15" t="s">
        <v>230</v>
      </c>
      <c r="F81" s="14" t="s">
        <v>231</v>
      </c>
      <c r="G81" s="18"/>
    </row>
    <row r="82" spans="1:7" x14ac:dyDescent="0.25">
      <c r="A82" s="10">
        <v>1</v>
      </c>
      <c r="B82" s="11" t="s">
        <v>232</v>
      </c>
      <c r="C82" s="11">
        <v>1071</v>
      </c>
      <c r="D82" s="15" t="s">
        <v>233</v>
      </c>
      <c r="E82" s="15" t="s">
        <v>234</v>
      </c>
      <c r="F82" s="14" t="s">
        <v>235</v>
      </c>
      <c r="G82" s="18"/>
    </row>
    <row r="83" spans="1:7" x14ac:dyDescent="0.25">
      <c r="A83" s="10">
        <v>1</v>
      </c>
      <c r="B83" s="11" t="s">
        <v>232</v>
      </c>
      <c r="C83" s="11">
        <v>1071</v>
      </c>
      <c r="D83" s="15" t="s">
        <v>236</v>
      </c>
      <c r="E83" s="15" t="s">
        <v>237</v>
      </c>
      <c r="F83" s="14" t="s">
        <v>238</v>
      </c>
      <c r="G83" s="15"/>
    </row>
    <row r="84" spans="1:7" x14ac:dyDescent="0.25">
      <c r="A84" s="10">
        <v>1</v>
      </c>
      <c r="B84" s="11" t="s">
        <v>232</v>
      </c>
      <c r="C84" s="11">
        <v>1071</v>
      </c>
      <c r="D84" s="15" t="s">
        <v>239</v>
      </c>
      <c r="E84" s="15" t="s">
        <v>240</v>
      </c>
      <c r="F84" s="14" t="s">
        <v>235</v>
      </c>
      <c r="G84" s="15"/>
    </row>
    <row r="85" spans="1:7" x14ac:dyDescent="0.25">
      <c r="A85" s="10">
        <v>1</v>
      </c>
      <c r="B85" s="11" t="s">
        <v>232</v>
      </c>
      <c r="C85" s="11">
        <v>1071</v>
      </c>
      <c r="D85" s="15" t="s">
        <v>241</v>
      </c>
      <c r="E85" s="15" t="s">
        <v>242</v>
      </c>
      <c r="F85" s="14" t="s">
        <v>235</v>
      </c>
      <c r="G85" s="15"/>
    </row>
    <row r="86" spans="1:7" x14ac:dyDescent="0.25">
      <c r="A86" s="10">
        <v>1</v>
      </c>
      <c r="B86" s="11" t="s">
        <v>232</v>
      </c>
      <c r="C86" s="11">
        <v>1071</v>
      </c>
      <c r="D86" s="15" t="s">
        <v>243</v>
      </c>
      <c r="E86" s="15" t="s">
        <v>244</v>
      </c>
      <c r="F86" s="14" t="s">
        <v>235</v>
      </c>
      <c r="G86" s="15"/>
    </row>
    <row r="87" spans="1:7" x14ac:dyDescent="0.25">
      <c r="A87" s="10">
        <v>1</v>
      </c>
      <c r="B87" s="11" t="s">
        <v>232</v>
      </c>
      <c r="C87" s="11">
        <v>1071</v>
      </c>
      <c r="D87" s="15" t="s">
        <v>245</v>
      </c>
      <c r="E87" s="15" t="s">
        <v>246</v>
      </c>
      <c r="F87" s="14" t="s">
        <v>235</v>
      </c>
      <c r="G87" s="15"/>
    </row>
    <row r="88" spans="1:7" ht="24" x14ac:dyDescent="0.25">
      <c r="A88" s="10">
        <v>1</v>
      </c>
      <c r="B88" s="11" t="s">
        <v>247</v>
      </c>
      <c r="C88" s="11">
        <v>4008</v>
      </c>
      <c r="D88" s="15" t="s">
        <v>248</v>
      </c>
      <c r="E88" s="15" t="s">
        <v>249</v>
      </c>
      <c r="F88" s="14" t="s">
        <v>250</v>
      </c>
      <c r="G88" s="18"/>
    </row>
    <row r="89" spans="1:7" x14ac:dyDescent="0.25">
      <c r="A89" s="10">
        <v>1</v>
      </c>
      <c r="B89" s="11" t="s">
        <v>251</v>
      </c>
      <c r="C89" s="11">
        <v>4188</v>
      </c>
      <c r="D89" s="14" t="s">
        <v>252</v>
      </c>
      <c r="E89" s="12" t="s">
        <v>253</v>
      </c>
      <c r="F89" s="14" t="s">
        <v>254</v>
      </c>
      <c r="G89" s="15"/>
    </row>
    <row r="90" spans="1:7" x14ac:dyDescent="0.25">
      <c r="A90" s="10">
        <v>1</v>
      </c>
      <c r="B90" s="11" t="s">
        <v>255</v>
      </c>
      <c r="C90" s="11">
        <v>4142</v>
      </c>
      <c r="D90" s="15" t="s">
        <v>256</v>
      </c>
      <c r="E90" s="15" t="s">
        <v>257</v>
      </c>
      <c r="F90" s="14" t="s">
        <v>76</v>
      </c>
      <c r="G90" s="23"/>
    </row>
    <row r="91" spans="1:7" x14ac:dyDescent="0.25">
      <c r="A91" s="10">
        <v>1</v>
      </c>
      <c r="B91" s="11" t="s">
        <v>258</v>
      </c>
      <c r="C91" s="11">
        <v>9019</v>
      </c>
      <c r="D91" s="15" t="s">
        <v>259</v>
      </c>
      <c r="E91" s="15" t="s">
        <v>260</v>
      </c>
      <c r="F91" s="14" t="s">
        <v>261</v>
      </c>
      <c r="G91" s="18"/>
    </row>
    <row r="92" spans="1:7" x14ac:dyDescent="0.25">
      <c r="A92" s="10">
        <v>1</v>
      </c>
      <c r="B92" s="11" t="s">
        <v>262</v>
      </c>
      <c r="C92" s="11">
        <v>4240</v>
      </c>
      <c r="D92" s="14" t="s">
        <v>263</v>
      </c>
      <c r="E92" s="12" t="s">
        <v>264</v>
      </c>
      <c r="F92" s="14" t="s">
        <v>265</v>
      </c>
      <c r="G92" s="20"/>
    </row>
    <row r="93" spans="1:7" x14ac:dyDescent="0.25">
      <c r="A93" s="10">
        <v>1</v>
      </c>
      <c r="B93" s="11" t="s">
        <v>262</v>
      </c>
      <c r="C93" s="11">
        <v>4240</v>
      </c>
      <c r="D93" s="14" t="s">
        <v>263</v>
      </c>
      <c r="E93" s="12" t="s">
        <v>264</v>
      </c>
      <c r="F93" s="14" t="s">
        <v>266</v>
      </c>
      <c r="G93" s="20"/>
    </row>
    <row r="94" spans="1:7" x14ac:dyDescent="0.25">
      <c r="A94" s="10">
        <v>1</v>
      </c>
      <c r="B94" s="11" t="s">
        <v>267</v>
      </c>
      <c r="C94" s="11">
        <v>4268</v>
      </c>
      <c r="D94" s="15" t="s">
        <v>268</v>
      </c>
      <c r="E94" s="15" t="s">
        <v>269</v>
      </c>
      <c r="F94" s="13" t="s">
        <v>270</v>
      </c>
      <c r="G94" s="76"/>
    </row>
    <row r="95" spans="1:7" x14ac:dyDescent="0.25">
      <c r="A95" s="10">
        <v>1</v>
      </c>
      <c r="B95" s="11" t="s">
        <v>271</v>
      </c>
      <c r="C95" s="11">
        <v>4302</v>
      </c>
      <c r="D95" s="15" t="s">
        <v>272</v>
      </c>
      <c r="E95" s="15" t="s">
        <v>273</v>
      </c>
      <c r="F95" s="24" t="s">
        <v>274</v>
      </c>
      <c r="G95" s="16"/>
    </row>
    <row r="96" spans="1:7" ht="24" x14ac:dyDescent="0.25">
      <c r="A96" s="10">
        <v>1</v>
      </c>
      <c r="B96" s="11" t="s">
        <v>275</v>
      </c>
      <c r="C96" s="11">
        <v>4366</v>
      </c>
      <c r="D96" s="103" t="s">
        <v>276</v>
      </c>
      <c r="E96" s="103" t="s">
        <v>277</v>
      </c>
      <c r="F96" s="14" t="s">
        <v>278</v>
      </c>
      <c r="G96" s="104"/>
    </row>
    <row r="97" spans="1:7" ht="24" x14ac:dyDescent="0.25">
      <c r="A97" s="10">
        <v>1</v>
      </c>
      <c r="B97" s="11" t="s">
        <v>275</v>
      </c>
      <c r="C97" s="11">
        <v>4366</v>
      </c>
      <c r="D97" s="103" t="s">
        <v>279</v>
      </c>
      <c r="E97" s="103" t="s">
        <v>280</v>
      </c>
      <c r="F97" s="14" t="s">
        <v>6820</v>
      </c>
      <c r="G97" s="104"/>
    </row>
    <row r="98" spans="1:7" x14ac:dyDescent="0.25">
      <c r="A98" s="10">
        <v>1</v>
      </c>
      <c r="B98" s="11" t="s">
        <v>275</v>
      </c>
      <c r="C98" s="11">
        <v>4366</v>
      </c>
      <c r="D98" s="103" t="s">
        <v>281</v>
      </c>
      <c r="E98" s="103" t="s">
        <v>282</v>
      </c>
      <c r="F98" s="14" t="s">
        <v>283</v>
      </c>
      <c r="G98" s="104"/>
    </row>
    <row r="99" spans="1:7" x14ac:dyDescent="0.25">
      <c r="A99" s="10">
        <v>1</v>
      </c>
      <c r="B99" s="11" t="s">
        <v>284</v>
      </c>
      <c r="C99" s="11">
        <v>4482</v>
      </c>
      <c r="D99" s="15" t="s">
        <v>285</v>
      </c>
      <c r="E99" s="15" t="s">
        <v>286</v>
      </c>
      <c r="F99" s="13" t="s">
        <v>287</v>
      </c>
      <c r="G99" s="16"/>
    </row>
    <row r="100" spans="1:7" x14ac:dyDescent="0.25">
      <c r="A100" s="10">
        <v>1</v>
      </c>
      <c r="B100" s="11" t="s">
        <v>288</v>
      </c>
      <c r="C100" s="11">
        <v>4525</v>
      </c>
      <c r="D100" s="29" t="s">
        <v>289</v>
      </c>
      <c r="E100" s="29" t="s">
        <v>290</v>
      </c>
      <c r="F100" s="101" t="s">
        <v>204</v>
      </c>
      <c r="G100" s="30"/>
    </row>
    <row r="101" spans="1:7" x14ac:dyDescent="0.25">
      <c r="A101" s="10">
        <v>1</v>
      </c>
      <c r="B101" s="11" t="s">
        <v>291</v>
      </c>
      <c r="C101" s="11">
        <v>4703</v>
      </c>
      <c r="D101" s="15" t="s">
        <v>292</v>
      </c>
      <c r="E101" s="15" t="s">
        <v>293</v>
      </c>
      <c r="F101" s="25" t="s">
        <v>294</v>
      </c>
      <c r="G101" s="16"/>
    </row>
    <row r="102" spans="1:7" x14ac:dyDescent="0.25">
      <c r="A102" s="10">
        <v>1</v>
      </c>
      <c r="B102" s="11" t="s">
        <v>295</v>
      </c>
      <c r="C102" s="11">
        <v>4767</v>
      </c>
      <c r="D102" s="26" t="s">
        <v>296</v>
      </c>
      <c r="E102" s="26" t="s">
        <v>297</v>
      </c>
      <c r="F102" s="14" t="s">
        <v>298</v>
      </c>
      <c r="G102" s="15"/>
    </row>
    <row r="103" spans="1:7" x14ac:dyDescent="0.25">
      <c r="A103" s="10">
        <v>1</v>
      </c>
      <c r="B103" s="11" t="s">
        <v>299</v>
      </c>
      <c r="C103" s="11">
        <v>4927</v>
      </c>
      <c r="D103" s="14" t="s">
        <v>300</v>
      </c>
      <c r="E103" s="12" t="s">
        <v>301</v>
      </c>
      <c r="F103" s="14" t="s">
        <v>302</v>
      </c>
      <c r="G103" s="20"/>
    </row>
    <row r="104" spans="1:7" x14ac:dyDescent="0.25">
      <c r="A104" s="10">
        <v>1</v>
      </c>
      <c r="B104" s="11" t="s">
        <v>299</v>
      </c>
      <c r="C104" s="11">
        <v>4927</v>
      </c>
      <c r="D104" s="14" t="s">
        <v>300</v>
      </c>
      <c r="E104" s="12" t="s">
        <v>301</v>
      </c>
      <c r="F104" s="14" t="s">
        <v>302</v>
      </c>
      <c r="G104" s="20"/>
    </row>
    <row r="105" spans="1:7" x14ac:dyDescent="0.25">
      <c r="A105" s="10">
        <v>1</v>
      </c>
      <c r="B105" s="11" t="s">
        <v>299</v>
      </c>
      <c r="C105" s="11">
        <v>4927</v>
      </c>
      <c r="D105" s="14" t="s">
        <v>300</v>
      </c>
      <c r="E105" s="12" t="s">
        <v>301</v>
      </c>
      <c r="F105" s="14" t="s">
        <v>302</v>
      </c>
      <c r="G105" s="20"/>
    </row>
    <row r="106" spans="1:7" ht="24" x14ac:dyDescent="0.25">
      <c r="A106" s="10">
        <v>1</v>
      </c>
      <c r="B106" s="11" t="s">
        <v>303</v>
      </c>
      <c r="C106" s="11">
        <v>4981</v>
      </c>
      <c r="D106" s="15" t="s">
        <v>304</v>
      </c>
      <c r="E106" s="15" t="s">
        <v>305</v>
      </c>
      <c r="F106" s="22" t="s">
        <v>306</v>
      </c>
      <c r="G106" s="18"/>
    </row>
    <row r="107" spans="1:7" x14ac:dyDescent="0.25">
      <c r="A107" s="10">
        <v>1</v>
      </c>
      <c r="B107" s="11" t="s">
        <v>307</v>
      </c>
      <c r="C107" s="11">
        <v>5103</v>
      </c>
      <c r="D107" s="15" t="s">
        <v>308</v>
      </c>
      <c r="E107" s="15" t="s">
        <v>309</v>
      </c>
      <c r="F107" s="14" t="s">
        <v>310</v>
      </c>
      <c r="G107" s="27"/>
    </row>
    <row r="108" spans="1:7" x14ac:dyDescent="0.25">
      <c r="A108" s="10">
        <v>1</v>
      </c>
      <c r="B108" s="11" t="s">
        <v>307</v>
      </c>
      <c r="C108" s="11">
        <v>5103</v>
      </c>
      <c r="D108" s="15" t="s">
        <v>311</v>
      </c>
      <c r="E108" s="15" t="s">
        <v>312</v>
      </c>
      <c r="F108" s="28" t="s">
        <v>310</v>
      </c>
      <c r="G108" s="17"/>
    </row>
    <row r="109" spans="1:7" x14ac:dyDescent="0.25">
      <c r="A109" s="10">
        <v>1</v>
      </c>
      <c r="B109" s="11" t="s">
        <v>313</v>
      </c>
      <c r="C109" s="11">
        <v>5167</v>
      </c>
      <c r="D109" s="15" t="s">
        <v>314</v>
      </c>
      <c r="E109" s="15" t="s">
        <v>315</v>
      </c>
      <c r="F109" s="13" t="s">
        <v>316</v>
      </c>
      <c r="G109" s="16"/>
    </row>
    <row r="110" spans="1:7" ht="24" x14ac:dyDescent="0.25">
      <c r="A110" s="10">
        <v>1</v>
      </c>
      <c r="B110" s="11" t="s">
        <v>317</v>
      </c>
      <c r="C110" s="11">
        <v>5210</v>
      </c>
      <c r="D110" s="15" t="s">
        <v>318</v>
      </c>
      <c r="E110" s="15" t="s">
        <v>319</v>
      </c>
      <c r="F110" s="14" t="s">
        <v>6821</v>
      </c>
      <c r="G110" s="16"/>
    </row>
    <row r="111" spans="1:7" ht="24" x14ac:dyDescent="0.25">
      <c r="A111" s="10">
        <v>1</v>
      </c>
      <c r="B111" s="11" t="s">
        <v>317</v>
      </c>
      <c r="C111" s="11">
        <v>5210</v>
      </c>
      <c r="D111" s="15" t="s">
        <v>320</v>
      </c>
      <c r="E111" s="15" t="s">
        <v>321</v>
      </c>
      <c r="F111" s="14" t="s">
        <v>6822</v>
      </c>
      <c r="G111" s="16"/>
    </row>
    <row r="112" spans="1:7" ht="24" x14ac:dyDescent="0.25">
      <c r="A112" s="10">
        <v>1</v>
      </c>
      <c r="B112" s="11" t="s">
        <v>317</v>
      </c>
      <c r="C112" s="11">
        <v>5210</v>
      </c>
      <c r="D112" s="15" t="s">
        <v>322</v>
      </c>
      <c r="E112" s="15" t="s">
        <v>323</v>
      </c>
      <c r="F112" s="14" t="s">
        <v>6815</v>
      </c>
      <c r="G112" s="17"/>
    </row>
    <row r="113" spans="1:7" ht="24" x14ac:dyDescent="0.25">
      <c r="A113" s="10">
        <v>1</v>
      </c>
      <c r="B113" s="11" t="s">
        <v>317</v>
      </c>
      <c r="C113" s="11">
        <v>5210</v>
      </c>
      <c r="D113" s="15" t="s">
        <v>324</v>
      </c>
      <c r="E113" s="15" t="s">
        <v>325</v>
      </c>
      <c r="F113" s="14" t="s">
        <v>6823</v>
      </c>
      <c r="G113" s="17"/>
    </row>
    <row r="114" spans="1:7" ht="24" x14ac:dyDescent="0.25">
      <c r="A114" s="10">
        <v>1</v>
      </c>
      <c r="B114" s="11" t="s">
        <v>317</v>
      </c>
      <c r="C114" s="11">
        <v>5210</v>
      </c>
      <c r="D114" s="15" t="s">
        <v>326</v>
      </c>
      <c r="E114" s="15" t="s">
        <v>327</v>
      </c>
      <c r="F114" s="14" t="s">
        <v>6824</v>
      </c>
      <c r="G114" s="17"/>
    </row>
    <row r="115" spans="1:7" ht="24" x14ac:dyDescent="0.25">
      <c r="A115" s="10">
        <v>1</v>
      </c>
      <c r="B115" s="11" t="s">
        <v>328</v>
      </c>
      <c r="C115" s="11">
        <v>5309</v>
      </c>
      <c r="D115" s="14" t="s">
        <v>329</v>
      </c>
      <c r="E115" s="15" t="s">
        <v>330</v>
      </c>
      <c r="F115" s="14" t="s">
        <v>331</v>
      </c>
      <c r="G115" s="18"/>
    </row>
    <row r="116" spans="1:7" x14ac:dyDescent="0.25">
      <c r="A116" s="10">
        <v>1</v>
      </c>
      <c r="B116" s="11" t="s">
        <v>332</v>
      </c>
      <c r="C116" s="11">
        <v>5336</v>
      </c>
      <c r="D116" s="12" t="s">
        <v>333</v>
      </c>
      <c r="E116" s="12" t="s">
        <v>333</v>
      </c>
      <c r="F116" s="12" t="s">
        <v>334</v>
      </c>
      <c r="G116" s="15"/>
    </row>
    <row r="117" spans="1:7" x14ac:dyDescent="0.25">
      <c r="A117" s="10">
        <v>1</v>
      </c>
      <c r="B117" s="11" t="s">
        <v>335</v>
      </c>
      <c r="C117" s="11">
        <v>5577</v>
      </c>
      <c r="D117" s="101" t="s">
        <v>336</v>
      </c>
      <c r="E117" s="29" t="s">
        <v>337</v>
      </c>
      <c r="F117" s="101" t="s">
        <v>338</v>
      </c>
      <c r="G117" s="29"/>
    </row>
    <row r="118" spans="1:7" x14ac:dyDescent="0.25">
      <c r="A118" s="10">
        <v>1</v>
      </c>
      <c r="B118" s="11" t="s">
        <v>335</v>
      </c>
      <c r="C118" s="11">
        <v>5577</v>
      </c>
      <c r="D118" s="101" t="s">
        <v>339</v>
      </c>
      <c r="E118" s="102" t="s">
        <v>337</v>
      </c>
      <c r="F118" s="101" t="s">
        <v>340</v>
      </c>
      <c r="G118" s="29"/>
    </row>
    <row r="119" spans="1:7" x14ac:dyDescent="0.25">
      <c r="A119" s="10">
        <v>1</v>
      </c>
      <c r="B119" s="11" t="s">
        <v>341</v>
      </c>
      <c r="C119" s="11">
        <v>5700</v>
      </c>
      <c r="D119" s="14" t="s">
        <v>342</v>
      </c>
      <c r="E119" s="15" t="s">
        <v>343</v>
      </c>
      <c r="F119" s="24" t="s">
        <v>344</v>
      </c>
      <c r="G119" s="16"/>
    </row>
    <row r="120" spans="1:7" x14ac:dyDescent="0.25">
      <c r="A120" s="10">
        <v>1</v>
      </c>
      <c r="B120" s="11" t="s">
        <v>341</v>
      </c>
      <c r="C120" s="11">
        <v>5700</v>
      </c>
      <c r="D120" s="14" t="s">
        <v>345</v>
      </c>
      <c r="E120" s="15" t="s">
        <v>343</v>
      </c>
      <c r="F120" s="14" t="s">
        <v>344</v>
      </c>
      <c r="G120" s="17"/>
    </row>
    <row r="121" spans="1:7" x14ac:dyDescent="0.25">
      <c r="A121" s="10">
        <v>1</v>
      </c>
      <c r="B121" s="11" t="s">
        <v>346</v>
      </c>
      <c r="C121" s="11">
        <v>5755</v>
      </c>
      <c r="D121" s="15" t="s">
        <v>347</v>
      </c>
      <c r="E121" s="15" t="s">
        <v>348</v>
      </c>
      <c r="F121" s="24" t="s">
        <v>227</v>
      </c>
      <c r="G121" s="18"/>
    </row>
    <row r="122" spans="1:7" x14ac:dyDescent="0.25">
      <c r="A122" s="10">
        <v>1</v>
      </c>
      <c r="B122" s="11" t="s">
        <v>349</v>
      </c>
      <c r="C122" s="11">
        <v>5826</v>
      </c>
      <c r="D122" s="14" t="s">
        <v>350</v>
      </c>
      <c r="E122" s="12" t="s">
        <v>351</v>
      </c>
      <c r="F122" s="14" t="s">
        <v>352</v>
      </c>
      <c r="G122" s="20"/>
    </row>
    <row r="123" spans="1:7" ht="36" x14ac:dyDescent="0.25">
      <c r="A123" s="10">
        <v>1</v>
      </c>
      <c r="B123" s="11" t="s">
        <v>353</v>
      </c>
      <c r="C123" s="11">
        <v>6048</v>
      </c>
      <c r="D123" s="15" t="s">
        <v>354</v>
      </c>
      <c r="E123" s="12" t="s">
        <v>355</v>
      </c>
      <c r="F123" s="14" t="s">
        <v>6825</v>
      </c>
      <c r="G123" s="16"/>
    </row>
    <row r="124" spans="1:7" x14ac:dyDescent="0.25">
      <c r="A124" s="10">
        <v>1</v>
      </c>
      <c r="B124" s="11" t="s">
        <v>356</v>
      </c>
      <c r="C124" s="11">
        <v>6119</v>
      </c>
      <c r="D124" s="15" t="s">
        <v>357</v>
      </c>
      <c r="E124" s="15" t="s">
        <v>358</v>
      </c>
      <c r="F124" s="14" t="s">
        <v>359</v>
      </c>
      <c r="G124" s="16"/>
    </row>
    <row r="125" spans="1:7" x14ac:dyDescent="0.25">
      <c r="A125" s="10">
        <v>1</v>
      </c>
      <c r="B125" s="11" t="s">
        <v>360</v>
      </c>
      <c r="C125" s="11">
        <v>6164</v>
      </c>
      <c r="D125" s="15" t="s">
        <v>361</v>
      </c>
      <c r="E125" s="15" t="s">
        <v>362</v>
      </c>
      <c r="F125" s="14" t="s">
        <v>363</v>
      </c>
      <c r="G125" s="18"/>
    </row>
    <row r="126" spans="1:7" x14ac:dyDescent="0.25">
      <c r="A126" s="10">
        <v>1</v>
      </c>
      <c r="B126" s="11" t="s">
        <v>364</v>
      </c>
      <c r="C126" s="11">
        <v>6217</v>
      </c>
      <c r="D126" s="15" t="s">
        <v>365</v>
      </c>
      <c r="E126" s="12" t="s">
        <v>366</v>
      </c>
      <c r="F126" s="14" t="s">
        <v>367</v>
      </c>
      <c r="G126" s="16"/>
    </row>
    <row r="127" spans="1:7" x14ac:dyDescent="0.25">
      <c r="A127" s="10">
        <v>1</v>
      </c>
      <c r="B127" s="11" t="s">
        <v>364</v>
      </c>
      <c r="C127" s="11">
        <v>6217</v>
      </c>
      <c r="D127" s="14" t="s">
        <v>368</v>
      </c>
      <c r="E127" s="14" t="s">
        <v>369</v>
      </c>
      <c r="F127" s="14" t="s">
        <v>370</v>
      </c>
      <c r="G127" s="17"/>
    </row>
    <row r="128" spans="1:7" ht="24" x14ac:dyDescent="0.25">
      <c r="A128" s="10">
        <v>1</v>
      </c>
      <c r="B128" s="11" t="s">
        <v>371</v>
      </c>
      <c r="C128" s="11">
        <v>6271</v>
      </c>
      <c r="D128" s="15" t="s">
        <v>372</v>
      </c>
      <c r="E128" s="15" t="s">
        <v>373</v>
      </c>
      <c r="F128" s="14" t="s">
        <v>76</v>
      </c>
      <c r="G128" s="16"/>
    </row>
    <row r="129" spans="1:7" x14ac:dyDescent="0.25">
      <c r="A129" s="10">
        <v>1</v>
      </c>
      <c r="B129" s="11" t="s">
        <v>374</v>
      </c>
      <c r="C129" s="11">
        <v>6397</v>
      </c>
      <c r="D129" s="15" t="s">
        <v>375</v>
      </c>
      <c r="E129" s="15" t="s">
        <v>376</v>
      </c>
      <c r="F129" s="14" t="s">
        <v>377</v>
      </c>
      <c r="G129" s="16"/>
    </row>
    <row r="130" spans="1:7" x14ac:dyDescent="0.25">
      <c r="A130" s="10">
        <v>1</v>
      </c>
      <c r="B130" s="11" t="s">
        <v>378</v>
      </c>
      <c r="C130" s="11">
        <v>6468</v>
      </c>
      <c r="D130" s="29" t="s">
        <v>379</v>
      </c>
      <c r="E130" s="29" t="s">
        <v>380</v>
      </c>
      <c r="F130" s="14" t="s">
        <v>204</v>
      </c>
      <c r="G130" s="30"/>
    </row>
    <row r="131" spans="1:7" x14ac:dyDescent="0.25">
      <c r="A131" s="10">
        <v>1</v>
      </c>
      <c r="B131" s="11" t="s">
        <v>381</v>
      </c>
      <c r="C131" s="11">
        <v>6547</v>
      </c>
      <c r="D131" s="14" t="s">
        <v>382</v>
      </c>
      <c r="E131" s="12" t="s">
        <v>383</v>
      </c>
      <c r="F131" s="14" t="s">
        <v>384</v>
      </c>
      <c r="G131" s="15"/>
    </row>
    <row r="132" spans="1:7" x14ac:dyDescent="0.25">
      <c r="A132" s="10">
        <v>1</v>
      </c>
      <c r="B132" s="11" t="s">
        <v>385</v>
      </c>
      <c r="C132" s="11">
        <v>6627</v>
      </c>
      <c r="D132" s="15" t="s">
        <v>386</v>
      </c>
      <c r="E132" s="15" t="s">
        <v>387</v>
      </c>
      <c r="F132" s="14" t="s">
        <v>388</v>
      </c>
      <c r="G132" s="16"/>
    </row>
    <row r="133" spans="1:7" x14ac:dyDescent="0.25">
      <c r="A133" s="10">
        <v>1</v>
      </c>
      <c r="B133" s="11" t="s">
        <v>389</v>
      </c>
      <c r="C133" s="11">
        <v>6592</v>
      </c>
      <c r="D133" s="15" t="s">
        <v>390</v>
      </c>
      <c r="E133" s="15" t="s">
        <v>391</v>
      </c>
      <c r="F133" s="14" t="s">
        <v>392</v>
      </c>
      <c r="G133" s="16"/>
    </row>
    <row r="134" spans="1:7" ht="24" x14ac:dyDescent="0.25">
      <c r="A134" s="10">
        <v>1</v>
      </c>
      <c r="B134" s="11" t="s">
        <v>393</v>
      </c>
      <c r="C134" s="11">
        <v>6930</v>
      </c>
      <c r="D134" s="29" t="s">
        <v>394</v>
      </c>
      <c r="E134" s="29" t="s">
        <v>395</v>
      </c>
      <c r="F134" s="14" t="s">
        <v>306</v>
      </c>
      <c r="G134" s="30"/>
    </row>
    <row r="135" spans="1:7" ht="24" x14ac:dyDescent="0.25">
      <c r="A135" s="10">
        <v>1</v>
      </c>
      <c r="B135" s="11" t="s">
        <v>396</v>
      </c>
      <c r="C135" s="11">
        <v>6761</v>
      </c>
      <c r="D135" s="29" t="s">
        <v>397</v>
      </c>
      <c r="E135" s="29" t="s">
        <v>398</v>
      </c>
      <c r="F135" s="14" t="s">
        <v>399</v>
      </c>
      <c r="G135" s="30"/>
    </row>
    <row r="136" spans="1:7" x14ac:dyDescent="0.25">
      <c r="A136" s="10">
        <v>1</v>
      </c>
      <c r="B136" s="11" t="s">
        <v>400</v>
      </c>
      <c r="C136" s="11">
        <v>6976</v>
      </c>
      <c r="D136" s="15" t="s">
        <v>401</v>
      </c>
      <c r="E136" s="15" t="s">
        <v>402</v>
      </c>
      <c r="F136" s="14" t="s">
        <v>403</v>
      </c>
      <c r="G136" s="16"/>
    </row>
    <row r="137" spans="1:7" ht="24" x14ac:dyDescent="0.25">
      <c r="A137" s="10">
        <v>1</v>
      </c>
      <c r="B137" s="11" t="s">
        <v>404</v>
      </c>
      <c r="C137" s="11">
        <v>7044</v>
      </c>
      <c r="D137" s="15" t="s">
        <v>405</v>
      </c>
      <c r="E137" s="15" t="s">
        <v>406</v>
      </c>
      <c r="F137" s="22" t="s">
        <v>407</v>
      </c>
      <c r="G137" s="15"/>
    </row>
    <row r="138" spans="1:7" ht="24" x14ac:dyDescent="0.25">
      <c r="A138" s="10">
        <v>1</v>
      </c>
      <c r="B138" s="11" t="s">
        <v>408</v>
      </c>
      <c r="C138" s="11">
        <v>7348</v>
      </c>
      <c r="D138" s="15" t="s">
        <v>409</v>
      </c>
      <c r="E138" s="15" t="s">
        <v>410</v>
      </c>
      <c r="F138" s="14" t="s">
        <v>411</v>
      </c>
      <c r="G138" s="16" t="s">
        <v>412</v>
      </c>
    </row>
    <row r="139" spans="1:7" ht="24" x14ac:dyDescent="0.25">
      <c r="A139" s="10">
        <v>1</v>
      </c>
      <c r="B139" s="11" t="s">
        <v>413</v>
      </c>
      <c r="C139" s="11">
        <v>7384</v>
      </c>
      <c r="D139" s="15" t="s">
        <v>414</v>
      </c>
      <c r="E139" s="15" t="s">
        <v>415</v>
      </c>
      <c r="F139" s="14" t="s">
        <v>416</v>
      </c>
      <c r="G139" s="16"/>
    </row>
    <row r="140" spans="1:7" x14ac:dyDescent="0.25">
      <c r="A140" s="10">
        <v>1</v>
      </c>
      <c r="B140" s="11" t="s">
        <v>417</v>
      </c>
      <c r="C140" s="11">
        <v>7099</v>
      </c>
      <c r="D140" s="14" t="s">
        <v>418</v>
      </c>
      <c r="E140" s="12" t="s">
        <v>419</v>
      </c>
      <c r="F140" s="14" t="s">
        <v>420</v>
      </c>
      <c r="G140" s="16"/>
    </row>
    <row r="141" spans="1:7" x14ac:dyDescent="0.25">
      <c r="A141" s="10">
        <v>1</v>
      </c>
      <c r="B141" s="11" t="s">
        <v>417</v>
      </c>
      <c r="C141" s="11">
        <v>7099</v>
      </c>
      <c r="D141" s="14" t="s">
        <v>421</v>
      </c>
      <c r="E141" s="12" t="s">
        <v>422</v>
      </c>
      <c r="F141" s="14" t="s">
        <v>420</v>
      </c>
      <c r="G141" s="17"/>
    </row>
    <row r="142" spans="1:7" x14ac:dyDescent="0.25">
      <c r="A142" s="10">
        <v>1</v>
      </c>
      <c r="B142" s="11" t="s">
        <v>417</v>
      </c>
      <c r="C142" s="11">
        <v>7099</v>
      </c>
      <c r="D142" s="14" t="s">
        <v>423</v>
      </c>
      <c r="E142" s="12" t="s">
        <v>424</v>
      </c>
      <c r="F142" s="14" t="s">
        <v>420</v>
      </c>
      <c r="G142" s="17"/>
    </row>
    <row r="143" spans="1:7" x14ac:dyDescent="0.25">
      <c r="A143" s="10">
        <v>1</v>
      </c>
      <c r="B143" s="11" t="s">
        <v>425</v>
      </c>
      <c r="C143" s="11">
        <v>7197</v>
      </c>
      <c r="D143" s="15" t="s">
        <v>426</v>
      </c>
      <c r="E143" s="15" t="s">
        <v>427</v>
      </c>
      <c r="F143" s="14" t="s">
        <v>428</v>
      </c>
      <c r="G143" s="16"/>
    </row>
    <row r="144" spans="1:7" ht="24" x14ac:dyDescent="0.25">
      <c r="A144" s="10">
        <v>1</v>
      </c>
      <c r="B144" s="11" t="s">
        <v>429</v>
      </c>
      <c r="C144" s="11">
        <v>7810</v>
      </c>
      <c r="D144" s="14" t="s">
        <v>430</v>
      </c>
      <c r="E144" s="12" t="s">
        <v>431</v>
      </c>
      <c r="F144" s="14" t="s">
        <v>432</v>
      </c>
      <c r="G144" s="31" t="s">
        <v>6826</v>
      </c>
    </row>
    <row r="145" spans="1:7" x14ac:dyDescent="0.25">
      <c r="A145" s="10">
        <v>1</v>
      </c>
      <c r="B145" s="11" t="s">
        <v>433</v>
      </c>
      <c r="C145" s="11">
        <v>7446</v>
      </c>
      <c r="D145" s="15" t="s">
        <v>434</v>
      </c>
      <c r="E145" s="15" t="s">
        <v>435</v>
      </c>
      <c r="F145" s="14" t="s">
        <v>436</v>
      </c>
      <c r="G145" s="16"/>
    </row>
    <row r="146" spans="1:7" x14ac:dyDescent="0.25">
      <c r="A146" s="10">
        <v>1</v>
      </c>
      <c r="B146" s="11" t="s">
        <v>437</v>
      </c>
      <c r="C146" s="11">
        <v>7865</v>
      </c>
      <c r="D146" s="15" t="s">
        <v>438</v>
      </c>
      <c r="E146" s="15" t="s">
        <v>439</v>
      </c>
      <c r="F146" s="14" t="s">
        <v>440</v>
      </c>
      <c r="G146" s="18"/>
    </row>
    <row r="147" spans="1:7" x14ac:dyDescent="0.25">
      <c r="A147" s="10">
        <v>1</v>
      </c>
      <c r="B147" s="11" t="s">
        <v>437</v>
      </c>
      <c r="C147" s="11">
        <v>7865</v>
      </c>
      <c r="D147" s="15" t="s">
        <v>438</v>
      </c>
      <c r="E147" s="15" t="s">
        <v>439</v>
      </c>
      <c r="F147" s="14" t="s">
        <v>440</v>
      </c>
      <c r="G147" s="18"/>
    </row>
    <row r="148" spans="1:7" ht="24" x14ac:dyDescent="0.25">
      <c r="A148" s="10">
        <v>1</v>
      </c>
      <c r="B148" s="11" t="s">
        <v>441</v>
      </c>
      <c r="C148" s="11">
        <v>7945</v>
      </c>
      <c r="D148" s="15" t="s">
        <v>442</v>
      </c>
      <c r="E148" s="15" t="s">
        <v>443</v>
      </c>
      <c r="F148" s="14" t="s">
        <v>6827</v>
      </c>
      <c r="G148" s="27"/>
    </row>
    <row r="149" spans="1:7" x14ac:dyDescent="0.25">
      <c r="A149" s="10">
        <v>1</v>
      </c>
      <c r="B149" s="11" t="s">
        <v>444</v>
      </c>
      <c r="C149" s="11">
        <v>7767</v>
      </c>
      <c r="D149" s="15" t="s">
        <v>445</v>
      </c>
      <c r="E149" s="15" t="s">
        <v>446</v>
      </c>
      <c r="F149" s="14" t="s">
        <v>447</v>
      </c>
      <c r="G149" s="16"/>
    </row>
    <row r="150" spans="1:7" ht="24" x14ac:dyDescent="0.25">
      <c r="A150" s="10">
        <v>1</v>
      </c>
      <c r="B150" s="11" t="s">
        <v>448</v>
      </c>
      <c r="C150" s="11">
        <v>8014</v>
      </c>
      <c r="D150" s="15" t="s">
        <v>449</v>
      </c>
      <c r="E150" s="15" t="s">
        <v>450</v>
      </c>
      <c r="F150" s="14" t="s">
        <v>6828</v>
      </c>
      <c r="G150" s="16"/>
    </row>
    <row r="151" spans="1:7" x14ac:dyDescent="0.25">
      <c r="A151" s="10">
        <v>1</v>
      </c>
      <c r="B151" s="11" t="s">
        <v>451</v>
      </c>
      <c r="C151" s="11">
        <v>8158</v>
      </c>
      <c r="D151" s="14" t="s">
        <v>452</v>
      </c>
      <c r="E151" s="12" t="s">
        <v>453</v>
      </c>
      <c r="F151" s="14" t="s">
        <v>454</v>
      </c>
      <c r="G151" s="16"/>
    </row>
    <row r="152" spans="1:7" x14ac:dyDescent="0.25">
      <c r="A152" s="10">
        <v>1</v>
      </c>
      <c r="B152" s="11" t="s">
        <v>451</v>
      </c>
      <c r="C152" s="11">
        <v>8158</v>
      </c>
      <c r="D152" s="14" t="s">
        <v>455</v>
      </c>
      <c r="E152" s="12" t="s">
        <v>456</v>
      </c>
      <c r="F152" s="14" t="s">
        <v>454</v>
      </c>
      <c r="G152" s="17" t="s">
        <v>457</v>
      </c>
    </row>
    <row r="153" spans="1:7" ht="24" x14ac:dyDescent="0.25">
      <c r="A153" s="10">
        <v>1</v>
      </c>
      <c r="B153" s="11" t="s">
        <v>458</v>
      </c>
      <c r="C153" s="11">
        <v>8229</v>
      </c>
      <c r="D153" s="15" t="s">
        <v>459</v>
      </c>
      <c r="E153" s="15" t="s">
        <v>460</v>
      </c>
      <c r="F153" s="14" t="s">
        <v>461</v>
      </c>
      <c r="G153" s="16"/>
    </row>
    <row r="154" spans="1:7" x14ac:dyDescent="0.25">
      <c r="A154" s="10">
        <v>1</v>
      </c>
      <c r="B154" s="11" t="s">
        <v>462</v>
      </c>
      <c r="C154" s="11">
        <v>8354</v>
      </c>
      <c r="D154" s="15" t="s">
        <v>463</v>
      </c>
      <c r="E154" s="15" t="s">
        <v>464</v>
      </c>
      <c r="F154" s="14" t="s">
        <v>465</v>
      </c>
      <c r="G154" s="16"/>
    </row>
    <row r="155" spans="1:7" x14ac:dyDescent="0.25">
      <c r="A155" s="10">
        <v>1</v>
      </c>
      <c r="B155" s="11" t="s">
        <v>462</v>
      </c>
      <c r="C155" s="11">
        <v>8354</v>
      </c>
      <c r="D155" s="15" t="s">
        <v>466</v>
      </c>
      <c r="E155" s="15" t="s">
        <v>467</v>
      </c>
      <c r="F155" s="14" t="s">
        <v>465</v>
      </c>
      <c r="G155" s="17"/>
    </row>
    <row r="156" spans="1:7" x14ac:dyDescent="0.25">
      <c r="A156" s="10">
        <v>1</v>
      </c>
      <c r="B156" s="11" t="s">
        <v>468</v>
      </c>
      <c r="C156" s="11">
        <v>8425</v>
      </c>
      <c r="D156" s="15" t="s">
        <v>469</v>
      </c>
      <c r="E156" s="15" t="s">
        <v>470</v>
      </c>
      <c r="F156" s="24" t="s">
        <v>471</v>
      </c>
      <c r="G156" s="16"/>
    </row>
    <row r="157" spans="1:7" x14ac:dyDescent="0.25">
      <c r="A157" s="10">
        <v>1</v>
      </c>
      <c r="B157" s="11" t="s">
        <v>472</v>
      </c>
      <c r="C157" s="11">
        <v>8826</v>
      </c>
      <c r="D157" s="14" t="s">
        <v>473</v>
      </c>
      <c r="E157" s="12" t="s">
        <v>474</v>
      </c>
      <c r="F157" s="14" t="s">
        <v>475</v>
      </c>
      <c r="G157" s="20"/>
    </row>
    <row r="158" spans="1:7" x14ac:dyDescent="0.25">
      <c r="A158" s="10">
        <v>1</v>
      </c>
      <c r="B158" s="11" t="s">
        <v>472</v>
      </c>
      <c r="C158" s="11">
        <v>8826</v>
      </c>
      <c r="D158" s="14" t="s">
        <v>476</v>
      </c>
      <c r="E158" s="14" t="s">
        <v>477</v>
      </c>
      <c r="F158" s="14" t="s">
        <v>475</v>
      </c>
      <c r="G158" s="20"/>
    </row>
    <row r="159" spans="1:7" x14ac:dyDescent="0.25">
      <c r="A159" s="10">
        <v>1</v>
      </c>
      <c r="B159" s="11" t="s">
        <v>472</v>
      </c>
      <c r="C159" s="11">
        <v>8826</v>
      </c>
      <c r="D159" s="14" t="s">
        <v>478</v>
      </c>
      <c r="E159" s="14" t="s">
        <v>479</v>
      </c>
      <c r="F159" s="14" t="s">
        <v>475</v>
      </c>
      <c r="G159" s="20"/>
    </row>
    <row r="160" spans="1:7" x14ac:dyDescent="0.25">
      <c r="A160" s="10">
        <v>1</v>
      </c>
      <c r="B160" s="11" t="s">
        <v>472</v>
      </c>
      <c r="C160" s="11">
        <v>8826</v>
      </c>
      <c r="D160" s="14" t="s">
        <v>480</v>
      </c>
      <c r="E160" s="14" t="s">
        <v>481</v>
      </c>
      <c r="F160" s="14" t="s">
        <v>475</v>
      </c>
      <c r="G160" s="20"/>
    </row>
    <row r="161" spans="1:7" x14ac:dyDescent="0.25">
      <c r="A161" s="7">
        <v>2</v>
      </c>
      <c r="B161" s="8" t="s">
        <v>482</v>
      </c>
      <c r="C161" s="8"/>
      <c r="D161" s="32"/>
      <c r="E161" s="32"/>
      <c r="F161" s="37"/>
      <c r="G161" s="32"/>
    </row>
    <row r="162" spans="1:7" x14ac:dyDescent="0.25">
      <c r="A162" s="10">
        <v>2</v>
      </c>
      <c r="B162" s="11" t="s">
        <v>483</v>
      </c>
      <c r="C162" s="11">
        <v>9262</v>
      </c>
      <c r="D162" s="15" t="s">
        <v>484</v>
      </c>
      <c r="E162" s="15" t="s">
        <v>485</v>
      </c>
      <c r="F162" s="33" t="s">
        <v>486</v>
      </c>
      <c r="G162" s="15"/>
    </row>
    <row r="163" spans="1:7" x14ac:dyDescent="0.25">
      <c r="A163" s="10">
        <v>2</v>
      </c>
      <c r="B163" s="11" t="s">
        <v>483</v>
      </c>
      <c r="C163" s="11">
        <v>9262</v>
      </c>
      <c r="D163" s="15" t="s">
        <v>484</v>
      </c>
      <c r="E163" s="15" t="s">
        <v>487</v>
      </c>
      <c r="F163" s="33" t="s">
        <v>486</v>
      </c>
      <c r="G163" s="15"/>
    </row>
    <row r="164" spans="1:7" x14ac:dyDescent="0.25">
      <c r="A164" s="10">
        <v>2</v>
      </c>
      <c r="B164" s="11" t="s">
        <v>483</v>
      </c>
      <c r="C164" s="11">
        <v>9262</v>
      </c>
      <c r="D164" s="15" t="s">
        <v>484</v>
      </c>
      <c r="E164" s="15" t="s">
        <v>488</v>
      </c>
      <c r="F164" s="33" t="s">
        <v>486</v>
      </c>
      <c r="G164" s="15"/>
    </row>
    <row r="165" spans="1:7" x14ac:dyDescent="0.25">
      <c r="A165" s="10">
        <v>2</v>
      </c>
      <c r="B165" s="11" t="s">
        <v>483</v>
      </c>
      <c r="C165" s="11">
        <v>9262</v>
      </c>
      <c r="D165" s="15" t="s">
        <v>489</v>
      </c>
      <c r="E165" s="15" t="s">
        <v>490</v>
      </c>
      <c r="F165" s="33" t="s">
        <v>486</v>
      </c>
      <c r="G165" s="15"/>
    </row>
    <row r="166" spans="1:7" x14ac:dyDescent="0.25">
      <c r="A166" s="10">
        <v>2</v>
      </c>
      <c r="B166" s="11" t="s">
        <v>483</v>
      </c>
      <c r="C166" s="11">
        <v>9262</v>
      </c>
      <c r="D166" s="15" t="s">
        <v>491</v>
      </c>
      <c r="E166" s="15" t="s">
        <v>492</v>
      </c>
      <c r="F166" s="33" t="s">
        <v>486</v>
      </c>
      <c r="G166" s="15"/>
    </row>
    <row r="167" spans="1:7" ht="24" x14ac:dyDescent="0.25">
      <c r="A167" s="10">
        <v>2</v>
      </c>
      <c r="B167" s="11" t="s">
        <v>483</v>
      </c>
      <c r="C167" s="11">
        <v>9262</v>
      </c>
      <c r="D167" s="15" t="s">
        <v>493</v>
      </c>
      <c r="E167" s="15" t="s">
        <v>494</v>
      </c>
      <c r="F167" s="33" t="s">
        <v>486</v>
      </c>
      <c r="G167" s="15"/>
    </row>
    <row r="168" spans="1:7" ht="24" x14ac:dyDescent="0.25">
      <c r="A168" s="10">
        <v>2</v>
      </c>
      <c r="B168" s="11" t="s">
        <v>483</v>
      </c>
      <c r="C168" s="11">
        <v>9262</v>
      </c>
      <c r="D168" s="15" t="s">
        <v>493</v>
      </c>
      <c r="E168" s="15" t="s">
        <v>494</v>
      </c>
      <c r="F168" s="33" t="s">
        <v>486</v>
      </c>
      <c r="G168" s="15"/>
    </row>
    <row r="169" spans="1:7" x14ac:dyDescent="0.25">
      <c r="A169" s="10">
        <v>2</v>
      </c>
      <c r="B169" s="11" t="s">
        <v>483</v>
      </c>
      <c r="C169" s="11">
        <v>9262</v>
      </c>
      <c r="D169" s="15" t="s">
        <v>495</v>
      </c>
      <c r="E169" s="15" t="s">
        <v>496</v>
      </c>
      <c r="F169" s="33" t="s">
        <v>486</v>
      </c>
      <c r="G169" s="15"/>
    </row>
    <row r="170" spans="1:7" x14ac:dyDescent="0.25">
      <c r="A170" s="10">
        <v>2</v>
      </c>
      <c r="B170" s="11" t="s">
        <v>483</v>
      </c>
      <c r="C170" s="11">
        <v>9262</v>
      </c>
      <c r="D170" s="15" t="s">
        <v>495</v>
      </c>
      <c r="E170" s="15" t="s">
        <v>497</v>
      </c>
      <c r="F170" s="33" t="s">
        <v>486</v>
      </c>
      <c r="G170" s="15"/>
    </row>
    <row r="171" spans="1:7" ht="24" x14ac:dyDescent="0.25">
      <c r="A171" s="10">
        <v>2</v>
      </c>
      <c r="B171" s="11" t="s">
        <v>483</v>
      </c>
      <c r="C171" s="11">
        <v>9262</v>
      </c>
      <c r="D171" s="15" t="s">
        <v>498</v>
      </c>
      <c r="E171" s="15" t="s">
        <v>499</v>
      </c>
      <c r="F171" s="33" t="s">
        <v>486</v>
      </c>
      <c r="G171" s="15"/>
    </row>
    <row r="172" spans="1:7" ht="24" x14ac:dyDescent="0.25">
      <c r="A172" s="10">
        <v>2</v>
      </c>
      <c r="B172" s="11" t="s">
        <v>483</v>
      </c>
      <c r="C172" s="11">
        <v>9262</v>
      </c>
      <c r="D172" s="15" t="s">
        <v>500</v>
      </c>
      <c r="E172" s="15" t="s">
        <v>501</v>
      </c>
      <c r="F172" s="33" t="s">
        <v>486</v>
      </c>
      <c r="G172" s="15"/>
    </row>
    <row r="173" spans="1:7" x14ac:dyDescent="0.25">
      <c r="A173" s="10">
        <v>2</v>
      </c>
      <c r="B173" s="11" t="s">
        <v>483</v>
      </c>
      <c r="C173" s="11">
        <v>9262</v>
      </c>
      <c r="D173" s="15" t="s">
        <v>502</v>
      </c>
      <c r="E173" s="15" t="s">
        <v>503</v>
      </c>
      <c r="F173" s="33" t="s">
        <v>486</v>
      </c>
      <c r="G173" s="15"/>
    </row>
    <row r="174" spans="1:7" ht="24" x14ac:dyDescent="0.25">
      <c r="A174" s="10">
        <v>2</v>
      </c>
      <c r="B174" s="11" t="s">
        <v>483</v>
      </c>
      <c r="C174" s="11">
        <v>9262</v>
      </c>
      <c r="D174" s="15" t="s">
        <v>504</v>
      </c>
      <c r="E174" s="15" t="s">
        <v>505</v>
      </c>
      <c r="F174" s="33" t="s">
        <v>486</v>
      </c>
      <c r="G174" s="15"/>
    </row>
    <row r="175" spans="1:7" x14ac:dyDescent="0.25">
      <c r="A175" s="10">
        <v>2</v>
      </c>
      <c r="B175" s="11" t="s">
        <v>483</v>
      </c>
      <c r="C175" s="11">
        <v>9262</v>
      </c>
      <c r="D175" s="15" t="s">
        <v>506</v>
      </c>
      <c r="E175" s="15" t="s">
        <v>507</v>
      </c>
      <c r="F175" s="33" t="s">
        <v>486</v>
      </c>
      <c r="G175" s="15"/>
    </row>
    <row r="176" spans="1:7" ht="24" x14ac:dyDescent="0.25">
      <c r="A176" s="10">
        <v>2</v>
      </c>
      <c r="B176" s="11" t="s">
        <v>483</v>
      </c>
      <c r="C176" s="11">
        <v>9262</v>
      </c>
      <c r="D176" s="15" t="s">
        <v>508</v>
      </c>
      <c r="E176" s="15" t="s">
        <v>509</v>
      </c>
      <c r="F176" s="33" t="s">
        <v>486</v>
      </c>
      <c r="G176" s="15"/>
    </row>
    <row r="177" spans="1:7" x14ac:dyDescent="0.25">
      <c r="A177" s="10">
        <v>2</v>
      </c>
      <c r="B177" s="11" t="s">
        <v>483</v>
      </c>
      <c r="C177" s="11">
        <v>9262</v>
      </c>
      <c r="D177" s="15" t="s">
        <v>510</v>
      </c>
      <c r="E177" s="15" t="s">
        <v>511</v>
      </c>
      <c r="F177" s="33" t="s">
        <v>486</v>
      </c>
      <c r="G177" s="15"/>
    </row>
    <row r="178" spans="1:7" x14ac:dyDescent="0.25">
      <c r="A178" s="10">
        <v>2</v>
      </c>
      <c r="B178" s="11" t="s">
        <v>483</v>
      </c>
      <c r="C178" s="11">
        <v>9262</v>
      </c>
      <c r="D178" s="15" t="s">
        <v>512</v>
      </c>
      <c r="E178" s="15" t="s">
        <v>513</v>
      </c>
      <c r="F178" s="33" t="s">
        <v>486</v>
      </c>
      <c r="G178" s="15"/>
    </row>
    <row r="179" spans="1:7" x14ac:dyDescent="0.25">
      <c r="A179" s="10">
        <v>2</v>
      </c>
      <c r="B179" s="11" t="s">
        <v>483</v>
      </c>
      <c r="C179" s="11">
        <v>9262</v>
      </c>
      <c r="D179" s="15" t="s">
        <v>514</v>
      </c>
      <c r="E179" s="15" t="s">
        <v>515</v>
      </c>
      <c r="F179" s="33" t="s">
        <v>486</v>
      </c>
      <c r="G179" s="15"/>
    </row>
    <row r="180" spans="1:7" ht="24" x14ac:dyDescent="0.25">
      <c r="A180" s="10">
        <v>2</v>
      </c>
      <c r="B180" s="11" t="s">
        <v>483</v>
      </c>
      <c r="C180" s="11">
        <v>9262</v>
      </c>
      <c r="D180" s="15" t="s">
        <v>516</v>
      </c>
      <c r="E180" s="15" t="s">
        <v>517</v>
      </c>
      <c r="F180" s="33" t="s">
        <v>486</v>
      </c>
      <c r="G180" s="15"/>
    </row>
    <row r="181" spans="1:7" x14ac:dyDescent="0.25">
      <c r="A181" s="10">
        <v>2</v>
      </c>
      <c r="B181" s="11" t="s">
        <v>483</v>
      </c>
      <c r="C181" s="11">
        <v>9262</v>
      </c>
      <c r="D181" s="15" t="s">
        <v>518</v>
      </c>
      <c r="E181" s="15" t="s">
        <v>519</v>
      </c>
      <c r="F181" s="33" t="s">
        <v>486</v>
      </c>
      <c r="G181" s="15"/>
    </row>
    <row r="182" spans="1:7" x14ac:dyDescent="0.25">
      <c r="A182" s="10">
        <v>2</v>
      </c>
      <c r="B182" s="11" t="s">
        <v>483</v>
      </c>
      <c r="C182" s="11">
        <v>9262</v>
      </c>
      <c r="D182" s="15" t="s">
        <v>520</v>
      </c>
      <c r="E182" s="15" t="s">
        <v>521</v>
      </c>
      <c r="F182" s="33" t="s">
        <v>486</v>
      </c>
      <c r="G182" s="15"/>
    </row>
    <row r="183" spans="1:7" x14ac:dyDescent="0.25">
      <c r="A183" s="10">
        <v>2</v>
      </c>
      <c r="B183" s="11" t="s">
        <v>483</v>
      </c>
      <c r="C183" s="11">
        <v>9262</v>
      </c>
      <c r="D183" s="15" t="s">
        <v>522</v>
      </c>
      <c r="E183" s="15" t="s">
        <v>523</v>
      </c>
      <c r="F183" s="33" t="s">
        <v>486</v>
      </c>
      <c r="G183" s="15"/>
    </row>
    <row r="184" spans="1:7" x14ac:dyDescent="0.25">
      <c r="A184" s="10">
        <v>2</v>
      </c>
      <c r="B184" s="11" t="s">
        <v>483</v>
      </c>
      <c r="C184" s="11">
        <v>9262</v>
      </c>
      <c r="D184" s="15" t="s">
        <v>524</v>
      </c>
      <c r="E184" s="15" t="s">
        <v>525</v>
      </c>
      <c r="F184" s="33" t="s">
        <v>486</v>
      </c>
      <c r="G184" s="15"/>
    </row>
    <row r="185" spans="1:7" x14ac:dyDescent="0.25">
      <c r="A185" s="10">
        <v>2</v>
      </c>
      <c r="B185" s="11" t="s">
        <v>483</v>
      </c>
      <c r="C185" s="11">
        <v>9262</v>
      </c>
      <c r="D185" s="15" t="s">
        <v>526</v>
      </c>
      <c r="E185" s="15" t="s">
        <v>527</v>
      </c>
      <c r="F185" s="33" t="s">
        <v>486</v>
      </c>
      <c r="G185" s="15"/>
    </row>
    <row r="186" spans="1:7" x14ac:dyDescent="0.25">
      <c r="A186" s="10">
        <v>2</v>
      </c>
      <c r="B186" s="11" t="s">
        <v>483</v>
      </c>
      <c r="C186" s="11">
        <v>9262</v>
      </c>
      <c r="D186" s="15" t="s">
        <v>528</v>
      </c>
      <c r="E186" s="15" t="s">
        <v>529</v>
      </c>
      <c r="F186" s="33" t="s">
        <v>486</v>
      </c>
      <c r="G186" s="15"/>
    </row>
    <row r="187" spans="1:7" x14ac:dyDescent="0.25">
      <c r="A187" s="10">
        <v>2</v>
      </c>
      <c r="B187" s="11" t="s">
        <v>483</v>
      </c>
      <c r="C187" s="11">
        <v>9262</v>
      </c>
      <c r="D187" s="15" t="s">
        <v>528</v>
      </c>
      <c r="E187" s="15" t="s">
        <v>530</v>
      </c>
      <c r="F187" s="33" t="s">
        <v>486</v>
      </c>
      <c r="G187" s="15"/>
    </row>
    <row r="188" spans="1:7" x14ac:dyDescent="0.25">
      <c r="A188" s="10">
        <v>2</v>
      </c>
      <c r="B188" s="11" t="s">
        <v>483</v>
      </c>
      <c r="C188" s="11">
        <v>9262</v>
      </c>
      <c r="D188" s="15" t="s">
        <v>531</v>
      </c>
      <c r="E188" s="15" t="s">
        <v>532</v>
      </c>
      <c r="F188" s="33" t="s">
        <v>486</v>
      </c>
      <c r="G188" s="15"/>
    </row>
    <row r="189" spans="1:7" x14ac:dyDescent="0.25">
      <c r="A189" s="10">
        <v>2</v>
      </c>
      <c r="B189" s="11" t="s">
        <v>483</v>
      </c>
      <c r="C189" s="11">
        <v>9262</v>
      </c>
      <c r="D189" s="15" t="s">
        <v>533</v>
      </c>
      <c r="E189" s="15" t="s">
        <v>534</v>
      </c>
      <c r="F189" s="33" t="s">
        <v>486</v>
      </c>
      <c r="G189" s="15"/>
    </row>
    <row r="190" spans="1:7" x14ac:dyDescent="0.25">
      <c r="A190" s="10">
        <v>2</v>
      </c>
      <c r="B190" s="11" t="s">
        <v>483</v>
      </c>
      <c r="C190" s="11">
        <v>9262</v>
      </c>
      <c r="D190" s="15" t="s">
        <v>535</v>
      </c>
      <c r="E190" s="15" t="s">
        <v>536</v>
      </c>
      <c r="F190" s="33" t="s">
        <v>486</v>
      </c>
      <c r="G190" s="15"/>
    </row>
    <row r="191" spans="1:7" x14ac:dyDescent="0.25">
      <c r="A191" s="10">
        <v>2</v>
      </c>
      <c r="B191" s="11" t="s">
        <v>483</v>
      </c>
      <c r="C191" s="11">
        <v>9262</v>
      </c>
      <c r="D191" s="15" t="s">
        <v>537</v>
      </c>
      <c r="E191" s="15" t="s">
        <v>538</v>
      </c>
      <c r="F191" s="33" t="s">
        <v>486</v>
      </c>
      <c r="G191" s="15"/>
    </row>
    <row r="192" spans="1:7" x14ac:dyDescent="0.25">
      <c r="A192" s="10">
        <v>2</v>
      </c>
      <c r="B192" s="11" t="s">
        <v>483</v>
      </c>
      <c r="C192" s="11">
        <v>9262</v>
      </c>
      <c r="D192" s="15" t="s">
        <v>539</v>
      </c>
      <c r="E192" s="15" t="s">
        <v>540</v>
      </c>
      <c r="F192" s="33" t="s">
        <v>486</v>
      </c>
      <c r="G192" s="15"/>
    </row>
    <row r="193" spans="1:7" x14ac:dyDescent="0.25">
      <c r="A193" s="10">
        <v>2</v>
      </c>
      <c r="B193" s="11" t="s">
        <v>483</v>
      </c>
      <c r="C193" s="11">
        <v>9262</v>
      </c>
      <c r="D193" s="15" t="s">
        <v>541</v>
      </c>
      <c r="E193" s="15" t="s">
        <v>540</v>
      </c>
      <c r="F193" s="33" t="s">
        <v>486</v>
      </c>
      <c r="G193" s="15"/>
    </row>
    <row r="194" spans="1:7" ht="84" x14ac:dyDescent="0.25">
      <c r="A194" s="10">
        <v>2</v>
      </c>
      <c r="B194" s="11" t="s">
        <v>483</v>
      </c>
      <c r="C194" s="11">
        <v>9262</v>
      </c>
      <c r="D194" s="15" t="s">
        <v>542</v>
      </c>
      <c r="E194" s="15" t="s">
        <v>543</v>
      </c>
      <c r="F194" s="33" t="s">
        <v>486</v>
      </c>
      <c r="G194" s="15"/>
    </row>
    <row r="195" spans="1:7" x14ac:dyDescent="0.25">
      <c r="A195" s="10">
        <v>2</v>
      </c>
      <c r="B195" s="11" t="s">
        <v>544</v>
      </c>
      <c r="C195" s="11">
        <v>9459</v>
      </c>
      <c r="D195" s="15" t="s">
        <v>545</v>
      </c>
      <c r="E195" s="15" t="s">
        <v>546</v>
      </c>
      <c r="F195" s="33" t="s">
        <v>486</v>
      </c>
      <c r="G195" s="15"/>
    </row>
    <row r="196" spans="1:7" x14ac:dyDescent="0.25">
      <c r="A196" s="10">
        <v>2</v>
      </c>
      <c r="B196" s="11" t="s">
        <v>547</v>
      </c>
      <c r="C196" s="11">
        <v>9495</v>
      </c>
      <c r="D196" s="15" t="s">
        <v>548</v>
      </c>
      <c r="E196" s="15" t="s">
        <v>549</v>
      </c>
      <c r="F196" s="33" t="s">
        <v>486</v>
      </c>
      <c r="G196" s="15"/>
    </row>
    <row r="197" spans="1:7" x14ac:dyDescent="0.25">
      <c r="A197" s="10">
        <v>2</v>
      </c>
      <c r="B197" s="11" t="s">
        <v>550</v>
      </c>
      <c r="C197" s="11">
        <v>9538</v>
      </c>
      <c r="D197" s="15" t="s">
        <v>545</v>
      </c>
      <c r="E197" s="15" t="s">
        <v>551</v>
      </c>
      <c r="F197" s="33" t="s">
        <v>486</v>
      </c>
      <c r="G197" s="15"/>
    </row>
    <row r="198" spans="1:7" x14ac:dyDescent="0.25">
      <c r="A198" s="10">
        <v>2</v>
      </c>
      <c r="B198" s="11" t="s">
        <v>552</v>
      </c>
      <c r="C198" s="11">
        <v>9574</v>
      </c>
      <c r="D198" s="15" t="s">
        <v>545</v>
      </c>
      <c r="E198" s="15" t="s">
        <v>553</v>
      </c>
      <c r="F198" s="33" t="s">
        <v>486</v>
      </c>
      <c r="G198" s="15"/>
    </row>
    <row r="199" spans="1:7" x14ac:dyDescent="0.25">
      <c r="A199" s="10">
        <v>2</v>
      </c>
      <c r="B199" s="11" t="s">
        <v>554</v>
      </c>
      <c r="C199" s="11">
        <v>9627</v>
      </c>
      <c r="D199" s="15" t="s">
        <v>555</v>
      </c>
      <c r="E199" s="15" t="s">
        <v>556</v>
      </c>
      <c r="F199" s="33" t="s">
        <v>486</v>
      </c>
      <c r="G199" s="15"/>
    </row>
    <row r="200" spans="1:7" x14ac:dyDescent="0.25">
      <c r="A200" s="10">
        <v>2</v>
      </c>
      <c r="B200" s="11" t="s">
        <v>557</v>
      </c>
      <c r="C200" s="11">
        <v>9654</v>
      </c>
      <c r="D200" s="15" t="s">
        <v>545</v>
      </c>
      <c r="E200" s="15" t="s">
        <v>558</v>
      </c>
      <c r="F200" s="33" t="s">
        <v>486</v>
      </c>
      <c r="G200" s="15"/>
    </row>
    <row r="201" spans="1:7" x14ac:dyDescent="0.25">
      <c r="A201" s="10">
        <v>2</v>
      </c>
      <c r="B201" s="11" t="s">
        <v>557</v>
      </c>
      <c r="C201" s="11">
        <v>9654</v>
      </c>
      <c r="D201" s="15" t="s">
        <v>559</v>
      </c>
      <c r="E201" s="15" t="s">
        <v>560</v>
      </c>
      <c r="F201" s="33" t="s">
        <v>486</v>
      </c>
      <c r="G201" s="15"/>
    </row>
    <row r="202" spans="1:7" x14ac:dyDescent="0.25">
      <c r="A202" s="10">
        <v>2</v>
      </c>
      <c r="B202" s="11" t="s">
        <v>561</v>
      </c>
      <c r="C202" s="11">
        <v>9690</v>
      </c>
      <c r="D202" s="15" t="s">
        <v>545</v>
      </c>
      <c r="E202" s="15" t="s">
        <v>562</v>
      </c>
      <c r="F202" s="33" t="s">
        <v>486</v>
      </c>
      <c r="G202" s="15"/>
    </row>
    <row r="203" spans="1:7" x14ac:dyDescent="0.25">
      <c r="A203" s="10">
        <v>2</v>
      </c>
      <c r="B203" s="11" t="s">
        <v>563</v>
      </c>
      <c r="C203" s="11">
        <v>11584</v>
      </c>
      <c r="D203" s="15" t="s">
        <v>545</v>
      </c>
      <c r="E203" s="15" t="s">
        <v>564</v>
      </c>
      <c r="F203" s="33" t="s">
        <v>486</v>
      </c>
      <c r="G203" s="15"/>
    </row>
    <row r="204" spans="1:7" x14ac:dyDescent="0.25">
      <c r="A204" s="10">
        <v>2</v>
      </c>
      <c r="B204" s="11" t="s">
        <v>565</v>
      </c>
      <c r="C204" s="11">
        <v>12091</v>
      </c>
      <c r="D204" s="15" t="s">
        <v>545</v>
      </c>
      <c r="E204" s="15" t="s">
        <v>566</v>
      </c>
      <c r="F204" s="33" t="s">
        <v>486</v>
      </c>
      <c r="G204" s="15"/>
    </row>
    <row r="205" spans="1:7" x14ac:dyDescent="0.25">
      <c r="A205" s="10">
        <v>2</v>
      </c>
      <c r="B205" s="11" t="s">
        <v>567</v>
      </c>
      <c r="C205" s="11">
        <v>9743</v>
      </c>
      <c r="D205" s="15" t="s">
        <v>545</v>
      </c>
      <c r="E205" s="15" t="s">
        <v>568</v>
      </c>
      <c r="F205" s="33" t="s">
        <v>486</v>
      </c>
      <c r="G205" s="15"/>
    </row>
    <row r="206" spans="1:7" x14ac:dyDescent="0.25">
      <c r="A206" s="10">
        <v>2</v>
      </c>
      <c r="B206" s="11" t="s">
        <v>569</v>
      </c>
      <c r="C206" s="11">
        <v>9798</v>
      </c>
      <c r="D206" s="15" t="s">
        <v>545</v>
      </c>
      <c r="E206" s="15" t="s">
        <v>570</v>
      </c>
      <c r="F206" s="33" t="s">
        <v>486</v>
      </c>
      <c r="G206" s="15"/>
    </row>
    <row r="207" spans="1:7" x14ac:dyDescent="0.25">
      <c r="A207" s="10">
        <v>2</v>
      </c>
      <c r="B207" s="11" t="s">
        <v>571</v>
      </c>
      <c r="C207" s="11">
        <v>9832</v>
      </c>
      <c r="D207" s="15" t="s">
        <v>545</v>
      </c>
      <c r="E207" s="15" t="s">
        <v>572</v>
      </c>
      <c r="F207" s="33" t="s">
        <v>486</v>
      </c>
      <c r="G207" s="15"/>
    </row>
    <row r="208" spans="1:7" x14ac:dyDescent="0.25">
      <c r="A208" s="10">
        <v>2</v>
      </c>
      <c r="B208" s="11" t="s">
        <v>573</v>
      </c>
      <c r="C208" s="11">
        <v>10051</v>
      </c>
      <c r="D208" s="15" t="s">
        <v>545</v>
      </c>
      <c r="E208" s="15" t="s">
        <v>574</v>
      </c>
      <c r="F208" s="33" t="s">
        <v>486</v>
      </c>
      <c r="G208" s="15"/>
    </row>
    <row r="209" spans="1:7" x14ac:dyDescent="0.25">
      <c r="A209" s="10">
        <v>2</v>
      </c>
      <c r="B209" s="11" t="s">
        <v>575</v>
      </c>
      <c r="C209" s="11">
        <v>10104</v>
      </c>
      <c r="D209" s="15" t="s">
        <v>576</v>
      </c>
      <c r="E209" s="15" t="s">
        <v>577</v>
      </c>
      <c r="F209" s="33" t="s">
        <v>486</v>
      </c>
      <c r="G209" s="15"/>
    </row>
    <row r="210" spans="1:7" x14ac:dyDescent="0.25">
      <c r="A210" s="10">
        <v>2</v>
      </c>
      <c r="B210" s="11" t="s">
        <v>578</v>
      </c>
      <c r="C210" s="11">
        <v>9887</v>
      </c>
      <c r="D210" s="15" t="s">
        <v>545</v>
      </c>
      <c r="E210" s="15" t="s">
        <v>579</v>
      </c>
      <c r="F210" s="33" t="s">
        <v>486</v>
      </c>
      <c r="G210" s="15"/>
    </row>
    <row r="211" spans="1:7" x14ac:dyDescent="0.25">
      <c r="A211" s="10">
        <v>2</v>
      </c>
      <c r="B211" s="11" t="s">
        <v>580</v>
      </c>
      <c r="C211" s="11">
        <v>9930</v>
      </c>
      <c r="D211" s="15" t="s">
        <v>545</v>
      </c>
      <c r="E211" s="15" t="s">
        <v>581</v>
      </c>
      <c r="F211" s="33" t="s">
        <v>486</v>
      </c>
      <c r="G211" s="15"/>
    </row>
    <row r="212" spans="1:7" x14ac:dyDescent="0.25">
      <c r="A212" s="10">
        <v>2</v>
      </c>
      <c r="B212" s="11" t="s">
        <v>582</v>
      </c>
      <c r="C212" s="11">
        <v>10006</v>
      </c>
      <c r="D212" s="15" t="s">
        <v>545</v>
      </c>
      <c r="E212" s="15" t="s">
        <v>583</v>
      </c>
      <c r="F212" s="33" t="s">
        <v>486</v>
      </c>
      <c r="G212" s="15"/>
    </row>
    <row r="213" spans="1:7" x14ac:dyDescent="0.25">
      <c r="A213" s="10">
        <v>2</v>
      </c>
      <c r="B213" s="11" t="s">
        <v>584</v>
      </c>
      <c r="C213" s="11">
        <v>10195</v>
      </c>
      <c r="D213" s="15" t="s">
        <v>545</v>
      </c>
      <c r="E213" s="15" t="s">
        <v>585</v>
      </c>
      <c r="F213" s="33" t="s">
        <v>486</v>
      </c>
      <c r="G213" s="15"/>
    </row>
    <row r="214" spans="1:7" x14ac:dyDescent="0.25">
      <c r="A214" s="10">
        <v>2</v>
      </c>
      <c r="B214" s="11" t="s">
        <v>586</v>
      </c>
      <c r="C214" s="11">
        <v>10239</v>
      </c>
      <c r="D214" s="15" t="s">
        <v>545</v>
      </c>
      <c r="E214" s="15" t="s">
        <v>587</v>
      </c>
      <c r="F214" s="33" t="s">
        <v>486</v>
      </c>
      <c r="G214" s="15"/>
    </row>
    <row r="215" spans="1:7" x14ac:dyDescent="0.25">
      <c r="A215" s="10">
        <v>2</v>
      </c>
      <c r="B215" s="11" t="s">
        <v>588</v>
      </c>
      <c r="C215" s="11">
        <v>10293</v>
      </c>
      <c r="D215" s="15" t="s">
        <v>545</v>
      </c>
      <c r="E215" s="15" t="s">
        <v>589</v>
      </c>
      <c r="F215" s="33" t="s">
        <v>486</v>
      </c>
      <c r="G215" s="15"/>
    </row>
    <row r="216" spans="1:7" x14ac:dyDescent="0.25">
      <c r="A216" s="10">
        <v>2</v>
      </c>
      <c r="B216" s="11" t="s">
        <v>590</v>
      </c>
      <c r="C216" s="11">
        <v>10346</v>
      </c>
      <c r="D216" s="15" t="s">
        <v>545</v>
      </c>
      <c r="E216" s="15" t="s">
        <v>591</v>
      </c>
      <c r="F216" s="33" t="s">
        <v>486</v>
      </c>
      <c r="G216" s="15"/>
    </row>
    <row r="217" spans="1:7" x14ac:dyDescent="0.25">
      <c r="A217" s="10">
        <v>2</v>
      </c>
      <c r="B217" s="11" t="s">
        <v>592</v>
      </c>
      <c r="C217" s="11">
        <v>10373</v>
      </c>
      <c r="D217" s="15" t="s">
        <v>545</v>
      </c>
      <c r="E217" s="15" t="s">
        <v>593</v>
      </c>
      <c r="F217" s="33" t="s">
        <v>486</v>
      </c>
      <c r="G217" s="15"/>
    </row>
    <row r="218" spans="1:7" x14ac:dyDescent="0.25">
      <c r="A218" s="10">
        <v>2</v>
      </c>
      <c r="B218" s="11" t="s">
        <v>594</v>
      </c>
      <c r="C218" s="11">
        <v>10417</v>
      </c>
      <c r="D218" s="15" t="s">
        <v>576</v>
      </c>
      <c r="E218" s="15" t="s">
        <v>595</v>
      </c>
      <c r="F218" s="33" t="s">
        <v>486</v>
      </c>
      <c r="G218" s="15"/>
    </row>
    <row r="219" spans="1:7" x14ac:dyDescent="0.25">
      <c r="A219" s="10">
        <v>2</v>
      </c>
      <c r="B219" s="11" t="s">
        <v>596</v>
      </c>
      <c r="C219" s="11">
        <v>10453</v>
      </c>
      <c r="D219" s="15" t="s">
        <v>545</v>
      </c>
      <c r="E219" s="15" t="s">
        <v>597</v>
      </c>
      <c r="F219" s="33" t="s">
        <v>486</v>
      </c>
      <c r="G219" s="15"/>
    </row>
    <row r="220" spans="1:7" x14ac:dyDescent="0.25">
      <c r="A220" s="10">
        <v>2</v>
      </c>
      <c r="B220" s="11" t="s">
        <v>598</v>
      </c>
      <c r="C220" s="11">
        <v>10514</v>
      </c>
      <c r="D220" s="15" t="s">
        <v>545</v>
      </c>
      <c r="E220" s="15" t="s">
        <v>599</v>
      </c>
      <c r="F220" s="33" t="s">
        <v>486</v>
      </c>
      <c r="G220" s="15"/>
    </row>
    <row r="221" spans="1:7" x14ac:dyDescent="0.25">
      <c r="A221" s="10">
        <v>2</v>
      </c>
      <c r="B221" s="11" t="s">
        <v>600</v>
      </c>
      <c r="C221" s="11">
        <v>10532</v>
      </c>
      <c r="D221" s="15" t="s">
        <v>545</v>
      </c>
      <c r="E221" s="15" t="s">
        <v>601</v>
      </c>
      <c r="F221" s="33" t="s">
        <v>486</v>
      </c>
      <c r="G221" s="15"/>
    </row>
    <row r="222" spans="1:7" x14ac:dyDescent="0.25">
      <c r="A222" s="10">
        <v>2</v>
      </c>
      <c r="B222" s="11" t="s">
        <v>602</v>
      </c>
      <c r="C222" s="11">
        <v>10649</v>
      </c>
      <c r="D222" s="15" t="s">
        <v>545</v>
      </c>
      <c r="E222" s="15" t="s">
        <v>603</v>
      </c>
      <c r="F222" s="33" t="s">
        <v>486</v>
      </c>
      <c r="G222" s="15"/>
    </row>
    <row r="223" spans="1:7" x14ac:dyDescent="0.25">
      <c r="A223" s="10">
        <v>2</v>
      </c>
      <c r="B223" s="11" t="s">
        <v>604</v>
      </c>
      <c r="C223" s="11">
        <v>10701</v>
      </c>
      <c r="D223" s="15" t="s">
        <v>545</v>
      </c>
      <c r="E223" s="15" t="s">
        <v>605</v>
      </c>
      <c r="F223" s="33" t="s">
        <v>486</v>
      </c>
      <c r="G223" s="15"/>
    </row>
    <row r="224" spans="1:7" x14ac:dyDescent="0.25">
      <c r="A224" s="10">
        <v>2</v>
      </c>
      <c r="B224" s="11" t="s">
        <v>606</v>
      </c>
      <c r="C224" s="11">
        <v>12912</v>
      </c>
      <c r="D224" s="15" t="s">
        <v>545</v>
      </c>
      <c r="E224" s="15" t="s">
        <v>607</v>
      </c>
      <c r="F224" s="33" t="s">
        <v>486</v>
      </c>
      <c r="G224" s="15"/>
    </row>
    <row r="225" spans="1:7" x14ac:dyDescent="0.25">
      <c r="A225" s="10">
        <v>2</v>
      </c>
      <c r="B225" s="11" t="s">
        <v>608</v>
      </c>
      <c r="C225" s="11">
        <v>9280</v>
      </c>
      <c r="D225" s="15" t="s">
        <v>545</v>
      </c>
      <c r="E225" s="15" t="s">
        <v>609</v>
      </c>
      <c r="F225" s="33" t="s">
        <v>486</v>
      </c>
      <c r="G225" s="15"/>
    </row>
    <row r="226" spans="1:7" x14ac:dyDescent="0.25">
      <c r="A226" s="10">
        <v>2</v>
      </c>
      <c r="B226" s="11" t="s">
        <v>610</v>
      </c>
      <c r="C226" s="11">
        <v>10827</v>
      </c>
      <c r="D226" s="15" t="s">
        <v>611</v>
      </c>
      <c r="E226" s="15" t="s">
        <v>612</v>
      </c>
      <c r="F226" s="33" t="s">
        <v>486</v>
      </c>
      <c r="G226" s="15"/>
    </row>
    <row r="227" spans="1:7" x14ac:dyDescent="0.25">
      <c r="A227" s="10">
        <v>2</v>
      </c>
      <c r="B227" s="11" t="s">
        <v>613</v>
      </c>
      <c r="C227" s="11">
        <v>12920</v>
      </c>
      <c r="D227" s="15" t="s">
        <v>545</v>
      </c>
      <c r="E227" s="15" t="s">
        <v>614</v>
      </c>
      <c r="F227" s="33" t="s">
        <v>486</v>
      </c>
      <c r="G227" s="15"/>
    </row>
    <row r="228" spans="1:7" x14ac:dyDescent="0.25">
      <c r="A228" s="10">
        <v>2</v>
      </c>
      <c r="B228" s="11" t="s">
        <v>615</v>
      </c>
      <c r="C228" s="11">
        <v>10872</v>
      </c>
      <c r="D228" s="15" t="s">
        <v>545</v>
      </c>
      <c r="E228" s="15" t="s">
        <v>616</v>
      </c>
      <c r="F228" s="33" t="s">
        <v>486</v>
      </c>
      <c r="G228" s="15"/>
    </row>
    <row r="229" spans="1:7" x14ac:dyDescent="0.25">
      <c r="A229" s="10">
        <v>2</v>
      </c>
      <c r="B229" s="11" t="s">
        <v>617</v>
      </c>
      <c r="C229" s="11">
        <v>10916</v>
      </c>
      <c r="D229" s="15" t="s">
        <v>618</v>
      </c>
      <c r="E229" s="15" t="s">
        <v>619</v>
      </c>
      <c r="F229" s="33" t="s">
        <v>486</v>
      </c>
      <c r="G229" s="15"/>
    </row>
    <row r="230" spans="1:7" x14ac:dyDescent="0.25">
      <c r="A230" s="10">
        <v>2</v>
      </c>
      <c r="B230" s="11" t="s">
        <v>620</v>
      </c>
      <c r="C230" s="11">
        <v>10943</v>
      </c>
      <c r="D230" s="15" t="s">
        <v>545</v>
      </c>
      <c r="E230" s="15" t="s">
        <v>621</v>
      </c>
      <c r="F230" s="33" t="s">
        <v>486</v>
      </c>
      <c r="G230" s="15"/>
    </row>
    <row r="231" spans="1:7" x14ac:dyDescent="0.25">
      <c r="A231" s="10">
        <v>2</v>
      </c>
      <c r="B231" s="11" t="s">
        <v>622</v>
      </c>
      <c r="C231" s="11">
        <v>11174</v>
      </c>
      <c r="D231" s="15" t="s">
        <v>545</v>
      </c>
      <c r="E231" s="15" t="s">
        <v>623</v>
      </c>
      <c r="F231" s="33" t="s">
        <v>486</v>
      </c>
      <c r="G231" s="15"/>
    </row>
    <row r="232" spans="1:7" x14ac:dyDescent="0.25">
      <c r="A232" s="10">
        <v>2</v>
      </c>
      <c r="B232" s="11" t="s">
        <v>624</v>
      </c>
      <c r="C232" s="11">
        <v>11058</v>
      </c>
      <c r="D232" s="15" t="s">
        <v>545</v>
      </c>
      <c r="E232" s="15" t="s">
        <v>625</v>
      </c>
      <c r="F232" s="33" t="s">
        <v>486</v>
      </c>
      <c r="G232" s="15"/>
    </row>
    <row r="233" spans="1:7" x14ac:dyDescent="0.25">
      <c r="A233" s="10">
        <v>2</v>
      </c>
      <c r="B233" s="11" t="s">
        <v>626</v>
      </c>
      <c r="C233" s="11">
        <v>11236</v>
      </c>
      <c r="D233" s="15" t="s">
        <v>545</v>
      </c>
      <c r="E233" s="15" t="s">
        <v>627</v>
      </c>
      <c r="F233" s="33" t="s">
        <v>486</v>
      </c>
      <c r="G233" s="15"/>
    </row>
    <row r="234" spans="1:7" x14ac:dyDescent="0.25">
      <c r="A234" s="10">
        <v>2</v>
      </c>
      <c r="B234" s="11" t="s">
        <v>628</v>
      </c>
      <c r="C234" s="11">
        <v>11307</v>
      </c>
      <c r="D234" s="15" t="s">
        <v>545</v>
      </c>
      <c r="E234" s="15" t="s">
        <v>629</v>
      </c>
      <c r="F234" s="33" t="s">
        <v>486</v>
      </c>
      <c r="G234" s="15"/>
    </row>
    <row r="235" spans="1:7" x14ac:dyDescent="0.25">
      <c r="A235" s="10">
        <v>2</v>
      </c>
      <c r="B235" s="11" t="s">
        <v>630</v>
      </c>
      <c r="C235" s="11">
        <v>11352</v>
      </c>
      <c r="D235" s="15" t="s">
        <v>545</v>
      </c>
      <c r="E235" s="15" t="s">
        <v>631</v>
      </c>
      <c r="F235" s="33" t="s">
        <v>486</v>
      </c>
      <c r="G235" s="15"/>
    </row>
    <row r="236" spans="1:7" x14ac:dyDescent="0.25">
      <c r="A236" s="10">
        <v>2</v>
      </c>
      <c r="B236" s="11" t="s">
        <v>632</v>
      </c>
      <c r="C236" s="11">
        <v>9333</v>
      </c>
      <c r="D236" s="15" t="s">
        <v>545</v>
      </c>
      <c r="E236" s="15" t="s">
        <v>633</v>
      </c>
      <c r="F236" s="33" t="s">
        <v>486</v>
      </c>
      <c r="G236" s="15"/>
    </row>
    <row r="237" spans="1:7" x14ac:dyDescent="0.25">
      <c r="A237" s="10">
        <v>2</v>
      </c>
      <c r="B237" s="11" t="s">
        <v>634</v>
      </c>
      <c r="C237" s="11">
        <v>11398</v>
      </c>
      <c r="D237" s="15" t="s">
        <v>545</v>
      </c>
      <c r="E237" s="15" t="s">
        <v>635</v>
      </c>
      <c r="F237" s="33" t="s">
        <v>486</v>
      </c>
      <c r="G237" s="15"/>
    </row>
    <row r="238" spans="1:7" x14ac:dyDescent="0.25">
      <c r="A238" s="10">
        <v>2</v>
      </c>
      <c r="B238" s="11" t="s">
        <v>636</v>
      </c>
      <c r="C238" s="11">
        <v>11423</v>
      </c>
      <c r="D238" s="15" t="s">
        <v>545</v>
      </c>
      <c r="E238" s="15" t="s">
        <v>637</v>
      </c>
      <c r="F238" s="33" t="s">
        <v>486</v>
      </c>
      <c r="G238" s="15"/>
    </row>
    <row r="239" spans="1:7" x14ac:dyDescent="0.25">
      <c r="A239" s="10">
        <v>2</v>
      </c>
      <c r="B239" s="11" t="s">
        <v>638</v>
      </c>
      <c r="C239" s="11">
        <v>11478</v>
      </c>
      <c r="D239" s="15" t="s">
        <v>545</v>
      </c>
      <c r="E239" s="15" t="s">
        <v>639</v>
      </c>
      <c r="F239" s="33" t="s">
        <v>486</v>
      </c>
      <c r="G239" s="15"/>
    </row>
    <row r="240" spans="1:7" x14ac:dyDescent="0.25">
      <c r="A240" s="10">
        <v>2</v>
      </c>
      <c r="B240" s="11" t="s">
        <v>640</v>
      </c>
      <c r="C240" s="11">
        <v>11502</v>
      </c>
      <c r="D240" s="15" t="s">
        <v>545</v>
      </c>
      <c r="E240" s="15" t="s">
        <v>641</v>
      </c>
      <c r="F240" s="33" t="s">
        <v>486</v>
      </c>
      <c r="G240" s="15"/>
    </row>
    <row r="241" spans="1:7" x14ac:dyDescent="0.25">
      <c r="A241" s="10">
        <v>2</v>
      </c>
      <c r="B241" s="11" t="s">
        <v>642</v>
      </c>
      <c r="C241" s="11">
        <v>11539</v>
      </c>
      <c r="D241" s="15" t="s">
        <v>545</v>
      </c>
      <c r="E241" s="15" t="s">
        <v>643</v>
      </c>
      <c r="F241" s="33" t="s">
        <v>486</v>
      </c>
      <c r="G241" s="15"/>
    </row>
    <row r="242" spans="1:7" x14ac:dyDescent="0.25">
      <c r="A242" s="10">
        <v>2</v>
      </c>
      <c r="B242" s="11" t="s">
        <v>644</v>
      </c>
      <c r="C242" s="11">
        <v>11637</v>
      </c>
      <c r="D242" s="15" t="s">
        <v>545</v>
      </c>
      <c r="E242" s="15" t="s">
        <v>645</v>
      </c>
      <c r="F242" s="33" t="s">
        <v>486</v>
      </c>
      <c r="G242" s="15"/>
    </row>
    <row r="243" spans="1:7" x14ac:dyDescent="0.25">
      <c r="A243" s="10">
        <v>2</v>
      </c>
      <c r="B243" s="11" t="s">
        <v>646</v>
      </c>
      <c r="C243" s="11">
        <v>11664</v>
      </c>
      <c r="D243" s="15" t="s">
        <v>545</v>
      </c>
      <c r="E243" s="15" t="s">
        <v>647</v>
      </c>
      <c r="F243" s="33" t="s">
        <v>486</v>
      </c>
      <c r="G243" s="15"/>
    </row>
    <row r="244" spans="1:7" x14ac:dyDescent="0.25">
      <c r="A244" s="10">
        <v>2</v>
      </c>
      <c r="B244" s="11" t="s">
        <v>648</v>
      </c>
      <c r="C244" s="11">
        <v>11735</v>
      </c>
      <c r="D244" s="15" t="s">
        <v>545</v>
      </c>
      <c r="E244" s="15" t="s">
        <v>649</v>
      </c>
      <c r="F244" s="33" t="s">
        <v>486</v>
      </c>
      <c r="G244" s="15"/>
    </row>
    <row r="245" spans="1:7" x14ac:dyDescent="0.25">
      <c r="A245" s="10">
        <v>2</v>
      </c>
      <c r="B245" s="11" t="s">
        <v>650</v>
      </c>
      <c r="C245" s="11">
        <v>11762</v>
      </c>
      <c r="D245" s="15" t="s">
        <v>545</v>
      </c>
      <c r="E245" s="15" t="s">
        <v>651</v>
      </c>
      <c r="F245" s="33" t="s">
        <v>486</v>
      </c>
      <c r="G245" s="15"/>
    </row>
    <row r="246" spans="1:7" x14ac:dyDescent="0.25">
      <c r="A246" s="10">
        <v>2</v>
      </c>
      <c r="B246" s="11" t="s">
        <v>652</v>
      </c>
      <c r="C246" s="11">
        <v>12144</v>
      </c>
      <c r="D246" s="15" t="s">
        <v>545</v>
      </c>
      <c r="E246" s="15" t="s">
        <v>653</v>
      </c>
      <c r="F246" s="33" t="s">
        <v>486</v>
      </c>
      <c r="G246" s="15"/>
    </row>
    <row r="247" spans="1:7" x14ac:dyDescent="0.25">
      <c r="A247" s="10">
        <v>2</v>
      </c>
      <c r="B247" s="11" t="s">
        <v>654</v>
      </c>
      <c r="C247" s="11">
        <v>11842</v>
      </c>
      <c r="D247" s="15" t="s">
        <v>655</v>
      </c>
      <c r="E247" s="15" t="s">
        <v>656</v>
      </c>
      <c r="F247" s="33" t="s">
        <v>486</v>
      </c>
      <c r="G247" s="15"/>
    </row>
    <row r="248" spans="1:7" x14ac:dyDescent="0.25">
      <c r="A248" s="10">
        <v>2</v>
      </c>
      <c r="B248" s="11" t="s">
        <v>657</v>
      </c>
      <c r="C248" s="11">
        <v>11940</v>
      </c>
      <c r="D248" s="15" t="s">
        <v>545</v>
      </c>
      <c r="E248" s="15" t="s">
        <v>658</v>
      </c>
      <c r="F248" s="33" t="s">
        <v>486</v>
      </c>
      <c r="G248" s="15"/>
    </row>
    <row r="249" spans="1:7" x14ac:dyDescent="0.25">
      <c r="A249" s="10">
        <v>2</v>
      </c>
      <c r="B249" s="11" t="s">
        <v>659</v>
      </c>
      <c r="C249" s="11">
        <v>12206</v>
      </c>
      <c r="D249" s="15" t="s">
        <v>545</v>
      </c>
      <c r="E249" s="15" t="s">
        <v>660</v>
      </c>
      <c r="F249" s="33" t="s">
        <v>486</v>
      </c>
      <c r="G249" s="15"/>
    </row>
    <row r="250" spans="1:7" x14ac:dyDescent="0.25">
      <c r="A250" s="10">
        <v>2</v>
      </c>
      <c r="B250" s="11" t="s">
        <v>661</v>
      </c>
      <c r="C250" s="11">
        <v>11995</v>
      </c>
      <c r="D250" s="15" t="s">
        <v>545</v>
      </c>
      <c r="E250" s="15" t="s">
        <v>662</v>
      </c>
      <c r="F250" s="33" t="s">
        <v>486</v>
      </c>
      <c r="G250" s="15"/>
    </row>
    <row r="251" spans="1:7" x14ac:dyDescent="0.25">
      <c r="A251" s="10">
        <v>2</v>
      </c>
      <c r="B251" s="11" t="s">
        <v>663</v>
      </c>
      <c r="C251" s="11">
        <v>12037</v>
      </c>
      <c r="D251" s="15" t="s">
        <v>545</v>
      </c>
      <c r="E251" s="15" t="s">
        <v>664</v>
      </c>
      <c r="F251" s="33" t="s">
        <v>486</v>
      </c>
      <c r="G251" s="15"/>
    </row>
    <row r="252" spans="1:7" x14ac:dyDescent="0.25">
      <c r="A252" s="10">
        <v>2</v>
      </c>
      <c r="B252" s="11" t="s">
        <v>665</v>
      </c>
      <c r="C252" s="11">
        <v>12224</v>
      </c>
      <c r="D252" s="15" t="s">
        <v>545</v>
      </c>
      <c r="E252" s="15" t="s">
        <v>666</v>
      </c>
      <c r="F252" s="33" t="s">
        <v>486</v>
      </c>
      <c r="G252" s="15"/>
    </row>
    <row r="253" spans="1:7" x14ac:dyDescent="0.25">
      <c r="A253" s="10">
        <v>2</v>
      </c>
      <c r="B253" s="11" t="s">
        <v>667</v>
      </c>
      <c r="C253" s="11">
        <v>12242</v>
      </c>
      <c r="D253" s="15" t="s">
        <v>545</v>
      </c>
      <c r="E253" s="15" t="s">
        <v>668</v>
      </c>
      <c r="F253" s="33" t="s">
        <v>486</v>
      </c>
      <c r="G253" s="15"/>
    </row>
    <row r="254" spans="1:7" x14ac:dyDescent="0.25">
      <c r="A254" s="10">
        <v>2</v>
      </c>
      <c r="B254" s="11" t="s">
        <v>669</v>
      </c>
      <c r="C254" s="11">
        <v>12288</v>
      </c>
      <c r="D254" s="15" t="s">
        <v>545</v>
      </c>
      <c r="E254" s="15" t="s">
        <v>670</v>
      </c>
      <c r="F254" s="33" t="s">
        <v>486</v>
      </c>
      <c r="G254" s="15"/>
    </row>
    <row r="255" spans="1:7" x14ac:dyDescent="0.25">
      <c r="A255" s="10">
        <v>2</v>
      </c>
      <c r="B255" s="11" t="s">
        <v>671</v>
      </c>
      <c r="C255" s="11">
        <v>12340</v>
      </c>
      <c r="D255" s="15" t="s">
        <v>545</v>
      </c>
      <c r="E255" s="15" t="s">
        <v>672</v>
      </c>
      <c r="F255" s="33" t="s">
        <v>486</v>
      </c>
      <c r="G255" s="15"/>
    </row>
    <row r="256" spans="1:7" x14ac:dyDescent="0.25">
      <c r="A256" s="10">
        <v>2</v>
      </c>
      <c r="B256" s="11" t="s">
        <v>673</v>
      </c>
      <c r="C256" s="11">
        <v>12055</v>
      </c>
      <c r="D256" s="15" t="s">
        <v>545</v>
      </c>
      <c r="E256" s="15" t="s">
        <v>674</v>
      </c>
      <c r="F256" s="33" t="s">
        <v>486</v>
      </c>
      <c r="G256" s="15"/>
    </row>
    <row r="257" spans="1:7" x14ac:dyDescent="0.25">
      <c r="A257" s="10">
        <v>2</v>
      </c>
      <c r="B257" s="11" t="s">
        <v>675</v>
      </c>
      <c r="C257" s="11">
        <v>12368</v>
      </c>
      <c r="D257" s="15" t="s">
        <v>545</v>
      </c>
      <c r="E257" s="15" t="s">
        <v>676</v>
      </c>
      <c r="F257" s="33" t="s">
        <v>486</v>
      </c>
      <c r="G257" s="15"/>
    </row>
    <row r="258" spans="1:7" x14ac:dyDescent="0.25">
      <c r="A258" s="10">
        <v>2</v>
      </c>
      <c r="B258" s="11" t="s">
        <v>675</v>
      </c>
      <c r="C258" s="11">
        <v>12368</v>
      </c>
      <c r="D258" s="15" t="s">
        <v>576</v>
      </c>
      <c r="E258" s="15" t="s">
        <v>677</v>
      </c>
      <c r="F258" s="33" t="s">
        <v>486</v>
      </c>
      <c r="G258" s="15"/>
    </row>
    <row r="259" spans="1:7" x14ac:dyDescent="0.25">
      <c r="A259" s="10">
        <v>2</v>
      </c>
      <c r="B259" s="11" t="s">
        <v>678</v>
      </c>
      <c r="C259" s="11">
        <v>12402</v>
      </c>
      <c r="D259" s="15" t="s">
        <v>545</v>
      </c>
      <c r="E259" s="15" t="s">
        <v>679</v>
      </c>
      <c r="F259" s="33" t="s">
        <v>486</v>
      </c>
      <c r="G259" s="15"/>
    </row>
    <row r="260" spans="1:7" x14ac:dyDescent="0.25">
      <c r="A260" s="10">
        <v>2</v>
      </c>
      <c r="B260" s="11" t="s">
        <v>680</v>
      </c>
      <c r="C260" s="11">
        <v>12126</v>
      </c>
      <c r="D260" s="15" t="s">
        <v>545</v>
      </c>
      <c r="E260" s="15" t="s">
        <v>681</v>
      </c>
      <c r="F260" s="33" t="s">
        <v>486</v>
      </c>
      <c r="G260" s="15"/>
    </row>
    <row r="261" spans="1:7" x14ac:dyDescent="0.25">
      <c r="A261" s="10">
        <v>2</v>
      </c>
      <c r="B261" s="11" t="s">
        <v>682</v>
      </c>
      <c r="C261" s="11">
        <v>9360</v>
      </c>
      <c r="D261" s="15" t="s">
        <v>576</v>
      </c>
      <c r="E261" s="15" t="s">
        <v>683</v>
      </c>
      <c r="F261" s="33" t="s">
        <v>486</v>
      </c>
      <c r="G261" s="15"/>
    </row>
    <row r="262" spans="1:7" x14ac:dyDescent="0.25">
      <c r="A262" s="10">
        <v>2</v>
      </c>
      <c r="B262" s="11" t="s">
        <v>684</v>
      </c>
      <c r="C262" s="11">
        <v>12509</v>
      </c>
      <c r="D262" s="15" t="s">
        <v>545</v>
      </c>
      <c r="E262" s="15" t="s">
        <v>685</v>
      </c>
      <c r="F262" s="33" t="s">
        <v>486</v>
      </c>
      <c r="G262" s="15"/>
    </row>
    <row r="263" spans="1:7" x14ac:dyDescent="0.25">
      <c r="A263" s="10">
        <v>2</v>
      </c>
      <c r="B263" s="11" t="s">
        <v>686</v>
      </c>
      <c r="C263" s="11">
        <v>12457</v>
      </c>
      <c r="D263" s="15" t="s">
        <v>545</v>
      </c>
      <c r="E263" s="15" t="s">
        <v>687</v>
      </c>
      <c r="F263" s="33" t="s">
        <v>486</v>
      </c>
      <c r="G263" s="15"/>
    </row>
    <row r="264" spans="1:7" x14ac:dyDescent="0.25">
      <c r="A264" s="10">
        <v>2</v>
      </c>
      <c r="B264" s="11" t="s">
        <v>688</v>
      </c>
      <c r="C264" s="11">
        <v>10765</v>
      </c>
      <c r="D264" s="15" t="s">
        <v>545</v>
      </c>
      <c r="E264" s="15" t="s">
        <v>689</v>
      </c>
      <c r="F264" s="33" t="s">
        <v>486</v>
      </c>
      <c r="G264" s="15"/>
    </row>
    <row r="265" spans="1:7" x14ac:dyDescent="0.25">
      <c r="A265" s="10">
        <v>2</v>
      </c>
      <c r="B265" s="11" t="s">
        <v>690</v>
      </c>
      <c r="C265" s="11">
        <v>12572</v>
      </c>
      <c r="D265" s="15" t="s">
        <v>545</v>
      </c>
      <c r="E265" s="15" t="s">
        <v>691</v>
      </c>
      <c r="F265" s="33" t="s">
        <v>486</v>
      </c>
      <c r="G265" s="15"/>
    </row>
    <row r="266" spans="1:7" x14ac:dyDescent="0.25">
      <c r="A266" s="10">
        <v>2</v>
      </c>
      <c r="B266" s="11" t="s">
        <v>692</v>
      </c>
      <c r="C266" s="11">
        <v>12689</v>
      </c>
      <c r="D266" s="15" t="s">
        <v>545</v>
      </c>
      <c r="E266" s="15" t="s">
        <v>693</v>
      </c>
      <c r="F266" s="33" t="s">
        <v>486</v>
      </c>
      <c r="G266" s="15"/>
    </row>
    <row r="267" spans="1:7" x14ac:dyDescent="0.25">
      <c r="A267" s="10">
        <v>2</v>
      </c>
      <c r="B267" s="11" t="s">
        <v>694</v>
      </c>
      <c r="C267" s="11">
        <v>12643</v>
      </c>
      <c r="D267" s="15" t="s">
        <v>545</v>
      </c>
      <c r="E267" s="15" t="s">
        <v>695</v>
      </c>
      <c r="F267" s="33" t="s">
        <v>486</v>
      </c>
      <c r="G267" s="15"/>
    </row>
    <row r="268" spans="1:7" x14ac:dyDescent="0.25">
      <c r="A268" s="10">
        <v>2</v>
      </c>
      <c r="B268" s="11" t="s">
        <v>694</v>
      </c>
      <c r="C268" s="11">
        <v>12643</v>
      </c>
      <c r="D268" s="15" t="s">
        <v>696</v>
      </c>
      <c r="E268" s="15" t="s">
        <v>697</v>
      </c>
      <c r="F268" s="33" t="s">
        <v>486</v>
      </c>
      <c r="G268" s="15"/>
    </row>
    <row r="269" spans="1:7" x14ac:dyDescent="0.25">
      <c r="A269" s="10">
        <v>2</v>
      </c>
      <c r="B269" s="11" t="s">
        <v>698</v>
      </c>
      <c r="C269" s="11">
        <v>9397</v>
      </c>
      <c r="D269" s="15" t="s">
        <v>545</v>
      </c>
      <c r="E269" s="15" t="s">
        <v>699</v>
      </c>
      <c r="F269" s="33" t="s">
        <v>486</v>
      </c>
      <c r="G269" s="15"/>
    </row>
    <row r="270" spans="1:7" x14ac:dyDescent="0.25">
      <c r="A270" s="10">
        <v>2</v>
      </c>
      <c r="B270" s="11" t="s">
        <v>700</v>
      </c>
      <c r="C270" s="11">
        <v>12778</v>
      </c>
      <c r="D270" s="15" t="s">
        <v>545</v>
      </c>
      <c r="E270" s="15" t="s">
        <v>701</v>
      </c>
      <c r="F270" s="33" t="s">
        <v>486</v>
      </c>
      <c r="G270" s="15"/>
    </row>
    <row r="271" spans="1:7" x14ac:dyDescent="0.25">
      <c r="A271" s="10">
        <v>2</v>
      </c>
      <c r="B271" s="11" t="s">
        <v>702</v>
      </c>
      <c r="C271" s="11">
        <v>12938</v>
      </c>
      <c r="D271" s="15" t="s">
        <v>545</v>
      </c>
      <c r="E271" s="15" t="s">
        <v>703</v>
      </c>
      <c r="F271" s="33" t="s">
        <v>486</v>
      </c>
      <c r="G271" s="15"/>
    </row>
    <row r="272" spans="1:7" x14ac:dyDescent="0.25">
      <c r="A272" s="10">
        <v>2</v>
      </c>
      <c r="B272" s="11" t="s">
        <v>704</v>
      </c>
      <c r="C272" s="11">
        <v>12812</v>
      </c>
      <c r="D272" s="15" t="s">
        <v>545</v>
      </c>
      <c r="E272" s="15" t="s">
        <v>705</v>
      </c>
      <c r="F272" s="33" t="s">
        <v>486</v>
      </c>
      <c r="G272" s="15"/>
    </row>
    <row r="273" spans="1:7" x14ac:dyDescent="0.25">
      <c r="A273" s="10">
        <v>2</v>
      </c>
      <c r="B273" s="11" t="s">
        <v>706</v>
      </c>
      <c r="C273" s="11">
        <v>12849</v>
      </c>
      <c r="D273" s="15" t="s">
        <v>545</v>
      </c>
      <c r="E273" s="15" t="s">
        <v>707</v>
      </c>
      <c r="F273" s="33" t="s">
        <v>486</v>
      </c>
      <c r="G273" s="15"/>
    </row>
    <row r="274" spans="1:7" x14ac:dyDescent="0.25">
      <c r="A274" s="10">
        <v>2</v>
      </c>
      <c r="B274" s="11" t="s">
        <v>708</v>
      </c>
      <c r="C274" s="11">
        <v>12876</v>
      </c>
      <c r="D274" s="15" t="s">
        <v>709</v>
      </c>
      <c r="E274" s="15" t="s">
        <v>710</v>
      </c>
      <c r="F274" s="33" t="s">
        <v>486</v>
      </c>
      <c r="G274" s="15"/>
    </row>
    <row r="275" spans="1:7" x14ac:dyDescent="0.25">
      <c r="A275" s="7">
        <v>3</v>
      </c>
      <c r="B275" s="8" t="s">
        <v>711</v>
      </c>
      <c r="C275" s="8"/>
      <c r="D275" s="9"/>
      <c r="E275" s="9"/>
      <c r="F275" s="9"/>
      <c r="G275" s="9"/>
    </row>
    <row r="276" spans="1:7" x14ac:dyDescent="0.25">
      <c r="A276" s="10">
        <v>3</v>
      </c>
      <c r="B276" s="11" t="s">
        <v>712</v>
      </c>
      <c r="C276" s="11">
        <v>13169</v>
      </c>
      <c r="D276" s="15" t="s">
        <v>713</v>
      </c>
      <c r="E276" s="15" t="s">
        <v>714</v>
      </c>
      <c r="F276" s="15" t="s">
        <v>715</v>
      </c>
      <c r="G276" s="15"/>
    </row>
    <row r="277" spans="1:7" x14ac:dyDescent="0.25">
      <c r="A277" s="10">
        <v>3</v>
      </c>
      <c r="B277" s="11" t="s">
        <v>712</v>
      </c>
      <c r="C277" s="11">
        <v>13169</v>
      </c>
      <c r="D277" s="15" t="s">
        <v>716</v>
      </c>
      <c r="E277" s="15" t="s">
        <v>717</v>
      </c>
      <c r="F277" s="15" t="s">
        <v>715</v>
      </c>
      <c r="G277" s="15"/>
    </row>
    <row r="278" spans="1:7" x14ac:dyDescent="0.25">
      <c r="A278" s="10">
        <v>3</v>
      </c>
      <c r="B278" s="11" t="s">
        <v>712</v>
      </c>
      <c r="C278" s="11">
        <v>13169</v>
      </c>
      <c r="D278" s="15" t="s">
        <v>718</v>
      </c>
      <c r="E278" s="15" t="s">
        <v>719</v>
      </c>
      <c r="F278" s="15" t="s">
        <v>715</v>
      </c>
      <c r="G278" s="15"/>
    </row>
    <row r="279" spans="1:7" x14ac:dyDescent="0.25">
      <c r="A279" s="10">
        <v>3</v>
      </c>
      <c r="B279" s="11" t="s">
        <v>712</v>
      </c>
      <c r="C279" s="11">
        <v>13169</v>
      </c>
      <c r="D279" s="15" t="s">
        <v>720</v>
      </c>
      <c r="E279" s="15" t="s">
        <v>721</v>
      </c>
      <c r="F279" s="15" t="s">
        <v>715</v>
      </c>
      <c r="G279" s="15"/>
    </row>
    <row r="280" spans="1:7" x14ac:dyDescent="0.25">
      <c r="A280" s="10">
        <v>3</v>
      </c>
      <c r="B280" s="11" t="s">
        <v>712</v>
      </c>
      <c r="C280" s="11">
        <v>13169</v>
      </c>
      <c r="D280" s="15" t="s">
        <v>722</v>
      </c>
      <c r="E280" s="15" t="s">
        <v>723</v>
      </c>
      <c r="F280" s="15" t="s">
        <v>715</v>
      </c>
      <c r="G280" s="15"/>
    </row>
    <row r="281" spans="1:7" x14ac:dyDescent="0.25">
      <c r="A281" s="10">
        <v>3</v>
      </c>
      <c r="B281" s="11" t="s">
        <v>712</v>
      </c>
      <c r="C281" s="11">
        <v>13169</v>
      </c>
      <c r="D281" s="15" t="s">
        <v>724</v>
      </c>
      <c r="E281" s="15" t="s">
        <v>725</v>
      </c>
      <c r="F281" s="15" t="s">
        <v>715</v>
      </c>
      <c r="G281" s="15"/>
    </row>
    <row r="282" spans="1:7" x14ac:dyDescent="0.25">
      <c r="A282" s="10">
        <v>3</v>
      </c>
      <c r="B282" s="11" t="s">
        <v>726</v>
      </c>
      <c r="C282" s="11">
        <v>13490</v>
      </c>
      <c r="D282" s="15" t="s">
        <v>727</v>
      </c>
      <c r="E282" s="15" t="s">
        <v>728</v>
      </c>
      <c r="F282" s="15" t="s">
        <v>729</v>
      </c>
      <c r="G282" s="15"/>
    </row>
    <row r="283" spans="1:7" x14ac:dyDescent="0.25">
      <c r="A283" s="10">
        <v>3</v>
      </c>
      <c r="B283" s="11" t="s">
        <v>726</v>
      </c>
      <c r="C283" s="11">
        <v>13490</v>
      </c>
      <c r="D283" s="15" t="s">
        <v>730</v>
      </c>
      <c r="E283" s="15" t="s">
        <v>731</v>
      </c>
      <c r="F283" s="15" t="s">
        <v>729</v>
      </c>
      <c r="G283" s="18"/>
    </row>
    <row r="284" spans="1:7" x14ac:dyDescent="0.25">
      <c r="A284" s="10">
        <v>3</v>
      </c>
      <c r="B284" s="11" t="s">
        <v>726</v>
      </c>
      <c r="C284" s="11">
        <v>13490</v>
      </c>
      <c r="D284" s="15" t="s">
        <v>732</v>
      </c>
      <c r="E284" s="15" t="s">
        <v>733</v>
      </c>
      <c r="F284" s="15" t="s">
        <v>729</v>
      </c>
      <c r="G284" s="15"/>
    </row>
    <row r="285" spans="1:7" x14ac:dyDescent="0.25">
      <c r="A285" s="10">
        <v>3</v>
      </c>
      <c r="B285" s="11" t="s">
        <v>726</v>
      </c>
      <c r="C285" s="11">
        <v>13490</v>
      </c>
      <c r="D285" s="15" t="s">
        <v>734</v>
      </c>
      <c r="E285" s="15" t="s">
        <v>735</v>
      </c>
      <c r="F285" s="15" t="s">
        <v>729</v>
      </c>
      <c r="G285" s="15"/>
    </row>
    <row r="286" spans="1:7" x14ac:dyDescent="0.25">
      <c r="A286" s="10">
        <v>3</v>
      </c>
      <c r="B286" s="11" t="s">
        <v>736</v>
      </c>
      <c r="C286" s="11">
        <v>13622</v>
      </c>
      <c r="D286" s="15" t="s">
        <v>737</v>
      </c>
      <c r="E286" s="15" t="s">
        <v>738</v>
      </c>
      <c r="F286" s="15" t="s">
        <v>729</v>
      </c>
      <c r="G286" s="15"/>
    </row>
    <row r="287" spans="1:7" x14ac:dyDescent="0.25">
      <c r="A287" s="10">
        <v>3</v>
      </c>
      <c r="B287" s="11" t="s">
        <v>736</v>
      </c>
      <c r="C287" s="11">
        <v>13622</v>
      </c>
      <c r="D287" s="15" t="s">
        <v>739</v>
      </c>
      <c r="E287" s="15" t="s">
        <v>740</v>
      </c>
      <c r="F287" s="15" t="s">
        <v>729</v>
      </c>
      <c r="G287" s="15"/>
    </row>
    <row r="288" spans="1:7" x14ac:dyDescent="0.25">
      <c r="A288" s="10">
        <v>3</v>
      </c>
      <c r="B288" s="11" t="s">
        <v>736</v>
      </c>
      <c r="C288" s="11">
        <v>13622</v>
      </c>
      <c r="D288" s="15" t="s">
        <v>741</v>
      </c>
      <c r="E288" s="15" t="s">
        <v>742</v>
      </c>
      <c r="F288" s="15" t="s">
        <v>729</v>
      </c>
      <c r="G288" s="15"/>
    </row>
    <row r="289" spans="1:7" x14ac:dyDescent="0.25">
      <c r="A289" s="10">
        <v>3</v>
      </c>
      <c r="B289" s="11" t="s">
        <v>736</v>
      </c>
      <c r="C289" s="11">
        <v>13622</v>
      </c>
      <c r="D289" s="15" t="s">
        <v>743</v>
      </c>
      <c r="E289" s="15" t="s">
        <v>744</v>
      </c>
      <c r="F289" s="15" t="s">
        <v>729</v>
      </c>
      <c r="G289" s="15"/>
    </row>
    <row r="290" spans="1:7" x14ac:dyDescent="0.25">
      <c r="A290" s="10">
        <v>3</v>
      </c>
      <c r="B290" s="11" t="s">
        <v>745</v>
      </c>
      <c r="C290" s="11">
        <v>13668</v>
      </c>
      <c r="D290" s="15" t="s">
        <v>746</v>
      </c>
      <c r="E290" s="15" t="s">
        <v>747</v>
      </c>
      <c r="F290" s="15" t="s">
        <v>729</v>
      </c>
      <c r="G290" s="15"/>
    </row>
    <row r="291" spans="1:7" x14ac:dyDescent="0.25">
      <c r="A291" s="10">
        <v>3</v>
      </c>
      <c r="B291" s="11" t="s">
        <v>745</v>
      </c>
      <c r="C291" s="11">
        <v>13668</v>
      </c>
      <c r="D291" s="15" t="s">
        <v>748</v>
      </c>
      <c r="E291" s="15" t="s">
        <v>749</v>
      </c>
      <c r="F291" s="15" t="s">
        <v>729</v>
      </c>
      <c r="G291" s="15"/>
    </row>
    <row r="292" spans="1:7" x14ac:dyDescent="0.25">
      <c r="A292" s="10">
        <v>3</v>
      </c>
      <c r="B292" s="11" t="s">
        <v>750</v>
      </c>
      <c r="C292" s="11">
        <v>13301</v>
      </c>
      <c r="D292" s="15" t="s">
        <v>751</v>
      </c>
      <c r="E292" s="15" t="s">
        <v>752</v>
      </c>
      <c r="F292" s="15" t="s">
        <v>729</v>
      </c>
      <c r="G292" s="15"/>
    </row>
    <row r="293" spans="1:7" x14ac:dyDescent="0.25">
      <c r="A293" s="10">
        <v>3</v>
      </c>
      <c r="B293" s="11" t="s">
        <v>750</v>
      </c>
      <c r="C293" s="11">
        <v>13301</v>
      </c>
      <c r="D293" s="15" t="s">
        <v>753</v>
      </c>
      <c r="E293" s="15" t="s">
        <v>754</v>
      </c>
      <c r="F293" s="15" t="s">
        <v>729</v>
      </c>
      <c r="G293" s="15"/>
    </row>
    <row r="294" spans="1:7" x14ac:dyDescent="0.25">
      <c r="A294" s="10">
        <v>3</v>
      </c>
      <c r="B294" s="11" t="s">
        <v>750</v>
      </c>
      <c r="C294" s="11">
        <v>13301</v>
      </c>
      <c r="D294" s="15" t="s">
        <v>753</v>
      </c>
      <c r="E294" s="15" t="s">
        <v>755</v>
      </c>
      <c r="F294" s="15" t="s">
        <v>729</v>
      </c>
      <c r="G294" s="15"/>
    </row>
    <row r="295" spans="1:7" x14ac:dyDescent="0.25">
      <c r="A295" s="10">
        <v>3</v>
      </c>
      <c r="B295" s="11" t="s">
        <v>750</v>
      </c>
      <c r="C295" s="11">
        <v>13301</v>
      </c>
      <c r="D295" s="15" t="s">
        <v>756</v>
      </c>
      <c r="E295" s="15" t="s">
        <v>757</v>
      </c>
      <c r="F295" s="15" t="s">
        <v>729</v>
      </c>
      <c r="G295" s="15"/>
    </row>
    <row r="296" spans="1:7" x14ac:dyDescent="0.25">
      <c r="A296" s="10">
        <v>3</v>
      </c>
      <c r="B296" s="11" t="s">
        <v>758</v>
      </c>
      <c r="C296" s="11">
        <v>13392</v>
      </c>
      <c r="D296" s="15" t="s">
        <v>759</v>
      </c>
      <c r="E296" s="15" t="s">
        <v>760</v>
      </c>
      <c r="F296" s="15" t="s">
        <v>729</v>
      </c>
      <c r="G296" s="15"/>
    </row>
    <row r="297" spans="1:7" x14ac:dyDescent="0.25">
      <c r="A297" s="10">
        <v>3</v>
      </c>
      <c r="B297" s="11" t="s">
        <v>758</v>
      </c>
      <c r="C297" s="11">
        <v>13392</v>
      </c>
      <c r="D297" s="15" t="s">
        <v>761</v>
      </c>
      <c r="E297" s="15" t="s">
        <v>762</v>
      </c>
      <c r="F297" s="15" t="s">
        <v>729</v>
      </c>
      <c r="G297" s="15"/>
    </row>
    <row r="298" spans="1:7" x14ac:dyDescent="0.25">
      <c r="A298" s="10">
        <v>3</v>
      </c>
      <c r="B298" s="11" t="s">
        <v>758</v>
      </c>
      <c r="C298" s="11">
        <v>13392</v>
      </c>
      <c r="D298" s="15" t="s">
        <v>763</v>
      </c>
      <c r="E298" s="15" t="s">
        <v>764</v>
      </c>
      <c r="F298" s="15" t="s">
        <v>729</v>
      </c>
      <c r="G298" s="15"/>
    </row>
    <row r="299" spans="1:7" x14ac:dyDescent="0.25">
      <c r="A299" s="10">
        <v>3</v>
      </c>
      <c r="B299" s="11" t="s">
        <v>758</v>
      </c>
      <c r="C299" s="11">
        <v>13392</v>
      </c>
      <c r="D299" s="15" t="s">
        <v>765</v>
      </c>
      <c r="E299" s="15" t="s">
        <v>766</v>
      </c>
      <c r="F299" s="15" t="s">
        <v>729</v>
      </c>
      <c r="G299" s="15"/>
    </row>
    <row r="300" spans="1:7" x14ac:dyDescent="0.25">
      <c r="A300" s="10">
        <v>3</v>
      </c>
      <c r="B300" s="11" t="s">
        <v>767</v>
      </c>
      <c r="C300" s="11">
        <v>13757</v>
      </c>
      <c r="D300" s="15" t="s">
        <v>768</v>
      </c>
      <c r="E300" s="15" t="s">
        <v>769</v>
      </c>
      <c r="F300" s="15" t="s">
        <v>729</v>
      </c>
      <c r="G300" s="15"/>
    </row>
    <row r="301" spans="1:7" x14ac:dyDescent="0.25">
      <c r="A301" s="10">
        <v>3</v>
      </c>
      <c r="B301" s="11" t="s">
        <v>767</v>
      </c>
      <c r="C301" s="11">
        <v>13757</v>
      </c>
      <c r="D301" s="15" t="s">
        <v>770</v>
      </c>
      <c r="E301" s="15" t="s">
        <v>771</v>
      </c>
      <c r="F301" s="15" t="s">
        <v>729</v>
      </c>
      <c r="G301" s="15"/>
    </row>
    <row r="302" spans="1:7" x14ac:dyDescent="0.25">
      <c r="A302" s="10">
        <v>3</v>
      </c>
      <c r="B302" s="11" t="s">
        <v>772</v>
      </c>
      <c r="C302" s="11">
        <v>13819</v>
      </c>
      <c r="D302" s="15" t="s">
        <v>773</v>
      </c>
      <c r="E302" s="15" t="s">
        <v>774</v>
      </c>
      <c r="F302" s="15" t="s">
        <v>775</v>
      </c>
      <c r="G302" s="15"/>
    </row>
    <row r="303" spans="1:7" x14ac:dyDescent="0.25">
      <c r="A303" s="10">
        <v>3</v>
      </c>
      <c r="B303" s="11" t="s">
        <v>772</v>
      </c>
      <c r="C303" s="11">
        <v>13819</v>
      </c>
      <c r="D303" s="15" t="s">
        <v>776</v>
      </c>
      <c r="E303" s="15" t="s">
        <v>777</v>
      </c>
      <c r="F303" s="15" t="s">
        <v>775</v>
      </c>
      <c r="G303" s="15"/>
    </row>
    <row r="304" spans="1:7" x14ac:dyDescent="0.25">
      <c r="A304" s="10">
        <v>3</v>
      </c>
      <c r="B304" s="11" t="s">
        <v>772</v>
      </c>
      <c r="C304" s="11">
        <v>13819</v>
      </c>
      <c r="D304" s="15" t="s">
        <v>778</v>
      </c>
      <c r="E304" s="15" t="s">
        <v>779</v>
      </c>
      <c r="F304" s="15" t="s">
        <v>775</v>
      </c>
      <c r="G304" s="15"/>
    </row>
    <row r="305" spans="1:7" x14ac:dyDescent="0.25">
      <c r="A305" s="10">
        <v>3</v>
      </c>
      <c r="B305" s="11" t="s">
        <v>780</v>
      </c>
      <c r="C305" s="11">
        <v>13891</v>
      </c>
      <c r="D305" s="15" t="s">
        <v>781</v>
      </c>
      <c r="E305" s="15" t="s">
        <v>782</v>
      </c>
      <c r="F305" s="15" t="s">
        <v>775</v>
      </c>
      <c r="G305" s="15"/>
    </row>
    <row r="306" spans="1:7" x14ac:dyDescent="0.25">
      <c r="A306" s="10">
        <v>3</v>
      </c>
      <c r="B306" s="11" t="s">
        <v>783</v>
      </c>
      <c r="C306" s="11">
        <v>13935</v>
      </c>
      <c r="D306" s="15" t="s">
        <v>784</v>
      </c>
      <c r="E306" s="15" t="s">
        <v>785</v>
      </c>
      <c r="F306" s="15" t="s">
        <v>775</v>
      </c>
      <c r="G306" s="15"/>
    </row>
    <row r="307" spans="1:7" x14ac:dyDescent="0.25">
      <c r="A307" s="10">
        <v>3</v>
      </c>
      <c r="B307" s="11" t="s">
        <v>783</v>
      </c>
      <c r="C307" s="11">
        <v>13935</v>
      </c>
      <c r="D307" s="15" t="s">
        <v>455</v>
      </c>
      <c r="E307" s="15" t="s">
        <v>786</v>
      </c>
      <c r="F307" s="15" t="s">
        <v>775</v>
      </c>
      <c r="G307" s="15"/>
    </row>
    <row r="308" spans="1:7" x14ac:dyDescent="0.25">
      <c r="A308" s="10">
        <v>3</v>
      </c>
      <c r="B308" s="11" t="s">
        <v>787</v>
      </c>
      <c r="C308" s="11">
        <v>13999</v>
      </c>
      <c r="D308" s="15" t="s">
        <v>788</v>
      </c>
      <c r="E308" s="15" t="s">
        <v>789</v>
      </c>
      <c r="F308" s="15" t="s">
        <v>729</v>
      </c>
      <c r="G308" s="15"/>
    </row>
    <row r="309" spans="1:7" x14ac:dyDescent="0.25">
      <c r="A309" s="10">
        <v>3</v>
      </c>
      <c r="B309" s="11" t="s">
        <v>790</v>
      </c>
      <c r="C309" s="11">
        <v>14049</v>
      </c>
      <c r="D309" s="15" t="s">
        <v>791</v>
      </c>
      <c r="E309" s="15" t="s">
        <v>792</v>
      </c>
      <c r="F309" s="15" t="s">
        <v>775</v>
      </c>
      <c r="G309" s="15"/>
    </row>
    <row r="310" spans="1:7" x14ac:dyDescent="0.25">
      <c r="A310" s="10">
        <v>3</v>
      </c>
      <c r="B310" s="11" t="s">
        <v>793</v>
      </c>
      <c r="C310" s="11">
        <v>14085</v>
      </c>
      <c r="D310" s="15" t="s">
        <v>794</v>
      </c>
      <c r="E310" s="15" t="s">
        <v>795</v>
      </c>
      <c r="F310" s="15" t="s">
        <v>729</v>
      </c>
      <c r="G310" s="15"/>
    </row>
    <row r="311" spans="1:7" x14ac:dyDescent="0.25">
      <c r="A311" s="10">
        <v>3</v>
      </c>
      <c r="B311" s="11" t="s">
        <v>796</v>
      </c>
      <c r="C311" s="11">
        <v>14165</v>
      </c>
      <c r="D311" s="15" t="s">
        <v>797</v>
      </c>
      <c r="E311" s="15" t="s">
        <v>798</v>
      </c>
      <c r="F311" s="15" t="s">
        <v>729</v>
      </c>
      <c r="G311" s="15"/>
    </row>
    <row r="312" spans="1:7" x14ac:dyDescent="0.25">
      <c r="A312" s="10">
        <v>3</v>
      </c>
      <c r="B312" s="11" t="s">
        <v>796</v>
      </c>
      <c r="C312" s="11">
        <v>14165</v>
      </c>
      <c r="D312" s="15" t="s">
        <v>799</v>
      </c>
      <c r="E312" s="15" t="s">
        <v>800</v>
      </c>
      <c r="F312" s="15" t="s">
        <v>775</v>
      </c>
      <c r="G312" s="15"/>
    </row>
    <row r="313" spans="1:7" x14ac:dyDescent="0.25">
      <c r="A313" s="10">
        <v>3</v>
      </c>
      <c r="B313" s="11" t="s">
        <v>801</v>
      </c>
      <c r="C313" s="11">
        <v>14272</v>
      </c>
      <c r="D313" s="15" t="s">
        <v>802</v>
      </c>
      <c r="E313" s="15" t="s">
        <v>803</v>
      </c>
      <c r="F313" s="15" t="s">
        <v>729</v>
      </c>
      <c r="G313" s="15"/>
    </row>
    <row r="314" spans="1:7" x14ac:dyDescent="0.25">
      <c r="A314" s="10">
        <v>3</v>
      </c>
      <c r="B314" s="11" t="s">
        <v>804</v>
      </c>
      <c r="C314" s="11">
        <v>14450</v>
      </c>
      <c r="D314" s="15" t="s">
        <v>805</v>
      </c>
      <c r="E314" s="15" t="s">
        <v>806</v>
      </c>
      <c r="F314" s="15" t="s">
        <v>729</v>
      </c>
      <c r="G314" s="15"/>
    </row>
    <row r="315" spans="1:7" x14ac:dyDescent="0.25">
      <c r="A315" s="10">
        <v>3</v>
      </c>
      <c r="B315" s="11" t="s">
        <v>807</v>
      </c>
      <c r="C315" s="11">
        <v>13187</v>
      </c>
      <c r="D315" s="15" t="s">
        <v>808</v>
      </c>
      <c r="E315" s="15" t="s">
        <v>809</v>
      </c>
      <c r="F315" s="15" t="s">
        <v>729</v>
      </c>
      <c r="G315" s="15"/>
    </row>
    <row r="316" spans="1:7" x14ac:dyDescent="0.25">
      <c r="A316" s="10">
        <v>3</v>
      </c>
      <c r="B316" s="11" t="s">
        <v>807</v>
      </c>
      <c r="C316" s="11">
        <v>13187</v>
      </c>
      <c r="D316" s="15" t="s">
        <v>810</v>
      </c>
      <c r="E316" s="15" t="s">
        <v>811</v>
      </c>
      <c r="F316" s="15" t="s">
        <v>775</v>
      </c>
      <c r="G316" s="15"/>
    </row>
    <row r="317" spans="1:7" x14ac:dyDescent="0.25">
      <c r="A317" s="10">
        <v>3</v>
      </c>
      <c r="B317" s="11" t="s">
        <v>807</v>
      </c>
      <c r="C317" s="11">
        <v>13187</v>
      </c>
      <c r="D317" s="15" t="s">
        <v>812</v>
      </c>
      <c r="E317" s="15" t="s">
        <v>813</v>
      </c>
      <c r="F317" s="15" t="s">
        <v>729</v>
      </c>
      <c r="G317" s="15"/>
    </row>
    <row r="318" spans="1:7" x14ac:dyDescent="0.25">
      <c r="A318" s="10">
        <v>3</v>
      </c>
      <c r="B318" s="11" t="s">
        <v>814</v>
      </c>
      <c r="C318" s="11">
        <v>14352</v>
      </c>
      <c r="D318" s="15" t="s">
        <v>815</v>
      </c>
      <c r="E318" s="15" t="s">
        <v>816</v>
      </c>
      <c r="F318" s="15" t="s">
        <v>775</v>
      </c>
      <c r="G318" s="15"/>
    </row>
    <row r="319" spans="1:7" x14ac:dyDescent="0.25">
      <c r="A319" s="10">
        <v>3</v>
      </c>
      <c r="B319" s="11" t="s">
        <v>817</v>
      </c>
      <c r="C319" s="11">
        <v>14405</v>
      </c>
      <c r="D319" s="15" t="s">
        <v>818</v>
      </c>
      <c r="E319" s="15" t="s">
        <v>819</v>
      </c>
      <c r="F319" s="15" t="s">
        <v>729</v>
      </c>
      <c r="G319" s="15"/>
    </row>
    <row r="320" spans="1:7" x14ac:dyDescent="0.25">
      <c r="A320" s="10">
        <v>3</v>
      </c>
      <c r="B320" s="11" t="s">
        <v>820</v>
      </c>
      <c r="C320" s="11">
        <v>14584</v>
      </c>
      <c r="D320" s="15" t="s">
        <v>821</v>
      </c>
      <c r="E320" s="15" t="s">
        <v>822</v>
      </c>
      <c r="F320" s="15" t="s">
        <v>775</v>
      </c>
      <c r="G320" s="15"/>
    </row>
    <row r="321" spans="1:7" x14ac:dyDescent="0.25">
      <c r="A321" s="10">
        <v>3</v>
      </c>
      <c r="B321" s="11" t="s">
        <v>820</v>
      </c>
      <c r="C321" s="11">
        <v>14584</v>
      </c>
      <c r="D321" s="15" t="s">
        <v>823</v>
      </c>
      <c r="E321" s="15" t="s">
        <v>824</v>
      </c>
      <c r="F321" s="15" t="s">
        <v>775</v>
      </c>
      <c r="G321" s="15"/>
    </row>
    <row r="322" spans="1:7" x14ac:dyDescent="0.25">
      <c r="A322" s="10">
        <v>3</v>
      </c>
      <c r="B322" s="11" t="s">
        <v>825</v>
      </c>
      <c r="C322" s="11">
        <v>14673</v>
      </c>
      <c r="D322" s="15" t="s">
        <v>826</v>
      </c>
      <c r="E322" s="15" t="s">
        <v>827</v>
      </c>
      <c r="F322" s="15" t="s">
        <v>775</v>
      </c>
      <c r="G322" s="15"/>
    </row>
    <row r="323" spans="1:7" x14ac:dyDescent="0.25">
      <c r="A323" s="10">
        <v>3</v>
      </c>
      <c r="B323" s="11" t="s">
        <v>828</v>
      </c>
      <c r="C323" s="11">
        <v>14726</v>
      </c>
      <c r="D323" s="15" t="s">
        <v>829</v>
      </c>
      <c r="E323" s="15" t="s">
        <v>830</v>
      </c>
      <c r="F323" s="15" t="s">
        <v>775</v>
      </c>
      <c r="G323" s="15"/>
    </row>
    <row r="324" spans="1:7" x14ac:dyDescent="0.25">
      <c r="A324" s="10">
        <v>3</v>
      </c>
      <c r="B324" s="11" t="s">
        <v>831</v>
      </c>
      <c r="C324" s="11">
        <v>13276</v>
      </c>
      <c r="D324" s="15" t="s">
        <v>832</v>
      </c>
      <c r="E324" s="15" t="s">
        <v>833</v>
      </c>
      <c r="F324" s="15" t="s">
        <v>729</v>
      </c>
      <c r="G324" s="15"/>
    </row>
    <row r="325" spans="1:7" x14ac:dyDescent="0.25">
      <c r="A325" s="10">
        <v>3</v>
      </c>
      <c r="B325" s="11" t="s">
        <v>831</v>
      </c>
      <c r="C325" s="11">
        <v>13276</v>
      </c>
      <c r="D325" s="15" t="s">
        <v>834</v>
      </c>
      <c r="E325" s="15" t="s">
        <v>835</v>
      </c>
      <c r="F325" s="15" t="s">
        <v>729</v>
      </c>
      <c r="G325" s="15"/>
    </row>
    <row r="326" spans="1:7" x14ac:dyDescent="0.25">
      <c r="A326" s="10">
        <v>3</v>
      </c>
      <c r="B326" s="11" t="s">
        <v>836</v>
      </c>
      <c r="C326" s="11">
        <v>14753</v>
      </c>
      <c r="D326" s="15" t="s">
        <v>837</v>
      </c>
      <c r="E326" s="15" t="s">
        <v>785</v>
      </c>
      <c r="F326" s="15" t="s">
        <v>775</v>
      </c>
      <c r="G326" s="15"/>
    </row>
    <row r="327" spans="1:7" x14ac:dyDescent="0.25">
      <c r="A327" s="10">
        <v>3</v>
      </c>
      <c r="B327" s="11" t="s">
        <v>838</v>
      </c>
      <c r="C327" s="11">
        <v>14851</v>
      </c>
      <c r="D327" s="15" t="s">
        <v>839</v>
      </c>
      <c r="E327" s="15" t="s">
        <v>840</v>
      </c>
      <c r="F327" s="15" t="s">
        <v>729</v>
      </c>
      <c r="G327" s="15"/>
    </row>
    <row r="328" spans="1:7" x14ac:dyDescent="0.25">
      <c r="A328" s="10">
        <v>3</v>
      </c>
      <c r="B328" s="11" t="s">
        <v>841</v>
      </c>
      <c r="C328" s="11">
        <v>14922</v>
      </c>
      <c r="D328" s="15" t="s">
        <v>842</v>
      </c>
      <c r="E328" s="15" t="s">
        <v>843</v>
      </c>
      <c r="F328" s="15" t="s">
        <v>729</v>
      </c>
      <c r="G328" s="15"/>
    </row>
    <row r="329" spans="1:7" x14ac:dyDescent="0.25">
      <c r="A329" s="10">
        <v>3</v>
      </c>
      <c r="B329" s="11" t="s">
        <v>844</v>
      </c>
      <c r="C329" s="11">
        <v>20063</v>
      </c>
      <c r="D329" s="15" t="s">
        <v>845</v>
      </c>
      <c r="E329" s="15" t="s">
        <v>846</v>
      </c>
      <c r="F329" s="15" t="s">
        <v>729</v>
      </c>
      <c r="G329" s="15"/>
    </row>
    <row r="330" spans="1:7" x14ac:dyDescent="0.25">
      <c r="A330" s="10">
        <v>3</v>
      </c>
      <c r="B330" s="11" t="s">
        <v>847</v>
      </c>
      <c r="C330" s="11">
        <v>14940</v>
      </c>
      <c r="D330" s="15" t="s">
        <v>848</v>
      </c>
      <c r="E330" s="15" t="s">
        <v>849</v>
      </c>
      <c r="F330" s="15" t="s">
        <v>729</v>
      </c>
      <c r="G330" s="15"/>
    </row>
    <row r="331" spans="1:7" x14ac:dyDescent="0.25">
      <c r="A331" s="10">
        <v>3</v>
      </c>
      <c r="B331" s="11" t="s">
        <v>847</v>
      </c>
      <c r="C331" s="11">
        <v>14940</v>
      </c>
      <c r="D331" s="15" t="s">
        <v>850</v>
      </c>
      <c r="E331" s="15" t="s">
        <v>851</v>
      </c>
      <c r="F331" s="15" t="s">
        <v>775</v>
      </c>
      <c r="G331" s="15"/>
    </row>
    <row r="332" spans="1:7" x14ac:dyDescent="0.25">
      <c r="A332" s="10">
        <v>3</v>
      </c>
      <c r="B332" s="11" t="s">
        <v>852</v>
      </c>
      <c r="C332" s="11">
        <v>15064</v>
      </c>
      <c r="D332" s="15" t="s">
        <v>455</v>
      </c>
      <c r="E332" s="15" t="s">
        <v>853</v>
      </c>
      <c r="F332" s="15" t="s">
        <v>775</v>
      </c>
      <c r="G332" s="15"/>
    </row>
    <row r="333" spans="1:7" x14ac:dyDescent="0.25">
      <c r="A333" s="10">
        <v>3</v>
      </c>
      <c r="B333" s="11" t="s">
        <v>854</v>
      </c>
      <c r="C333" s="11">
        <v>15108</v>
      </c>
      <c r="D333" s="15" t="s">
        <v>855</v>
      </c>
      <c r="E333" s="15" t="s">
        <v>856</v>
      </c>
      <c r="F333" s="15" t="s">
        <v>775</v>
      </c>
      <c r="G333" s="15"/>
    </row>
    <row r="334" spans="1:7" x14ac:dyDescent="0.25">
      <c r="A334" s="10">
        <v>3</v>
      </c>
      <c r="B334" s="11" t="s">
        <v>854</v>
      </c>
      <c r="C334" s="11">
        <v>15108</v>
      </c>
      <c r="D334" s="15" t="s">
        <v>857</v>
      </c>
      <c r="E334" s="15" t="s">
        <v>858</v>
      </c>
      <c r="F334" s="15" t="s">
        <v>775</v>
      </c>
      <c r="G334" s="15"/>
    </row>
    <row r="335" spans="1:7" x14ac:dyDescent="0.25">
      <c r="A335" s="10">
        <v>3</v>
      </c>
      <c r="B335" s="11" t="s">
        <v>854</v>
      </c>
      <c r="C335" s="11">
        <v>15108</v>
      </c>
      <c r="D335" s="15" t="s">
        <v>859</v>
      </c>
      <c r="E335" s="15" t="s">
        <v>860</v>
      </c>
      <c r="F335" s="15" t="s">
        <v>775</v>
      </c>
      <c r="G335" s="15"/>
    </row>
    <row r="336" spans="1:7" x14ac:dyDescent="0.25">
      <c r="A336" s="10">
        <v>3</v>
      </c>
      <c r="B336" s="11" t="s">
        <v>854</v>
      </c>
      <c r="C336" s="11">
        <v>15108</v>
      </c>
      <c r="D336" s="15" t="s">
        <v>861</v>
      </c>
      <c r="E336" s="15" t="s">
        <v>862</v>
      </c>
      <c r="F336" s="15" t="s">
        <v>775</v>
      </c>
      <c r="G336" s="15"/>
    </row>
    <row r="337" spans="1:7" x14ac:dyDescent="0.25">
      <c r="A337" s="10">
        <v>3</v>
      </c>
      <c r="B337" s="11" t="s">
        <v>854</v>
      </c>
      <c r="C337" s="11">
        <v>15108</v>
      </c>
      <c r="D337" s="15" t="s">
        <v>863</v>
      </c>
      <c r="E337" s="15" t="s">
        <v>864</v>
      </c>
      <c r="F337" s="15" t="s">
        <v>775</v>
      </c>
      <c r="G337" s="15"/>
    </row>
    <row r="338" spans="1:7" x14ac:dyDescent="0.25">
      <c r="A338" s="10">
        <v>3</v>
      </c>
      <c r="B338" s="11" t="s">
        <v>865</v>
      </c>
      <c r="C338" s="11">
        <v>15233</v>
      </c>
      <c r="D338" s="15" t="s">
        <v>866</v>
      </c>
      <c r="E338" s="15" t="s">
        <v>867</v>
      </c>
      <c r="F338" s="15" t="s">
        <v>775</v>
      </c>
      <c r="G338" s="15"/>
    </row>
    <row r="339" spans="1:7" x14ac:dyDescent="0.25">
      <c r="A339" s="10">
        <v>3</v>
      </c>
      <c r="B339" s="11" t="s">
        <v>865</v>
      </c>
      <c r="C339" s="11">
        <v>15233</v>
      </c>
      <c r="D339" s="15" t="s">
        <v>868</v>
      </c>
      <c r="E339" s="15" t="s">
        <v>869</v>
      </c>
      <c r="F339" s="15" t="s">
        <v>775</v>
      </c>
      <c r="G339" s="15"/>
    </row>
    <row r="340" spans="1:7" x14ac:dyDescent="0.25">
      <c r="A340" s="10">
        <v>3</v>
      </c>
      <c r="B340" s="11" t="s">
        <v>870</v>
      </c>
      <c r="C340" s="11">
        <v>15313</v>
      </c>
      <c r="D340" s="15" t="s">
        <v>455</v>
      </c>
      <c r="E340" s="15" t="s">
        <v>871</v>
      </c>
      <c r="F340" s="15" t="s">
        <v>775</v>
      </c>
      <c r="G340" s="15"/>
    </row>
    <row r="341" spans="1:7" x14ac:dyDescent="0.25">
      <c r="A341" s="10">
        <v>3</v>
      </c>
      <c r="B341" s="11" t="s">
        <v>872</v>
      </c>
      <c r="C341" s="11">
        <v>15402</v>
      </c>
      <c r="D341" s="15" t="s">
        <v>873</v>
      </c>
      <c r="E341" s="15" t="s">
        <v>874</v>
      </c>
      <c r="F341" s="15" t="s">
        <v>729</v>
      </c>
      <c r="G341" s="15"/>
    </row>
    <row r="342" spans="1:7" x14ac:dyDescent="0.25">
      <c r="A342" s="10">
        <v>3</v>
      </c>
      <c r="B342" s="11" t="s">
        <v>875</v>
      </c>
      <c r="C342" s="11">
        <v>15448</v>
      </c>
      <c r="D342" s="15" t="s">
        <v>876</v>
      </c>
      <c r="E342" s="15" t="s">
        <v>877</v>
      </c>
      <c r="F342" s="15" t="s">
        <v>775</v>
      </c>
      <c r="G342" s="15"/>
    </row>
    <row r="343" spans="1:7" x14ac:dyDescent="0.25">
      <c r="A343" s="10">
        <v>3</v>
      </c>
      <c r="B343" s="11" t="s">
        <v>878</v>
      </c>
      <c r="C343" s="11">
        <v>15493</v>
      </c>
      <c r="D343" s="15" t="s">
        <v>879</v>
      </c>
      <c r="E343" s="15" t="s">
        <v>880</v>
      </c>
      <c r="F343" s="15" t="s">
        <v>775</v>
      </c>
      <c r="G343" s="15"/>
    </row>
    <row r="344" spans="1:7" x14ac:dyDescent="0.25">
      <c r="A344" s="10">
        <v>3</v>
      </c>
      <c r="B344" s="11" t="s">
        <v>881</v>
      </c>
      <c r="C344" s="11">
        <v>15554</v>
      </c>
      <c r="D344" s="15" t="s">
        <v>882</v>
      </c>
      <c r="E344" s="15" t="s">
        <v>883</v>
      </c>
      <c r="F344" s="15" t="s">
        <v>729</v>
      </c>
      <c r="G344" s="15"/>
    </row>
    <row r="345" spans="1:7" x14ac:dyDescent="0.25">
      <c r="A345" s="10">
        <v>3</v>
      </c>
      <c r="B345" s="11" t="s">
        <v>884</v>
      </c>
      <c r="C345" s="11">
        <v>15652</v>
      </c>
      <c r="D345" s="15" t="s">
        <v>885</v>
      </c>
      <c r="E345" s="15" t="s">
        <v>886</v>
      </c>
      <c r="F345" s="15" t="s">
        <v>729</v>
      </c>
      <c r="G345" s="15"/>
    </row>
    <row r="346" spans="1:7" x14ac:dyDescent="0.25">
      <c r="A346" s="10">
        <v>3</v>
      </c>
      <c r="B346" s="11" t="s">
        <v>887</v>
      </c>
      <c r="C346" s="11">
        <v>15741</v>
      </c>
      <c r="D346" s="15" t="s">
        <v>888</v>
      </c>
      <c r="E346" s="15" t="s">
        <v>889</v>
      </c>
      <c r="F346" s="15" t="s">
        <v>729</v>
      </c>
      <c r="G346" s="15"/>
    </row>
    <row r="347" spans="1:7" x14ac:dyDescent="0.25">
      <c r="A347" s="10">
        <v>3</v>
      </c>
      <c r="B347" s="11" t="s">
        <v>890</v>
      </c>
      <c r="C347" s="11">
        <v>15830</v>
      </c>
      <c r="D347" s="15" t="s">
        <v>891</v>
      </c>
      <c r="E347" s="15" t="s">
        <v>892</v>
      </c>
      <c r="F347" s="15" t="s">
        <v>729</v>
      </c>
      <c r="G347" s="15"/>
    </row>
    <row r="348" spans="1:7" x14ac:dyDescent="0.25">
      <c r="A348" s="10">
        <v>3</v>
      </c>
      <c r="B348" s="11" t="s">
        <v>893</v>
      </c>
      <c r="C348" s="11">
        <v>15901</v>
      </c>
      <c r="D348" s="15" t="s">
        <v>894</v>
      </c>
      <c r="E348" s="15" t="s">
        <v>895</v>
      </c>
      <c r="F348" s="15" t="s">
        <v>729</v>
      </c>
      <c r="G348" s="15"/>
    </row>
    <row r="349" spans="1:7" x14ac:dyDescent="0.25">
      <c r="A349" s="10">
        <v>3</v>
      </c>
      <c r="B349" s="11" t="s">
        <v>896</v>
      </c>
      <c r="C349" s="11">
        <v>15983</v>
      </c>
      <c r="D349" s="15" t="s">
        <v>897</v>
      </c>
      <c r="E349" s="15" t="s">
        <v>898</v>
      </c>
      <c r="F349" s="15" t="s">
        <v>775</v>
      </c>
      <c r="G349" s="15"/>
    </row>
    <row r="350" spans="1:7" x14ac:dyDescent="0.25">
      <c r="A350" s="10">
        <v>3</v>
      </c>
      <c r="B350" s="11" t="s">
        <v>899</v>
      </c>
      <c r="C350" s="11">
        <v>16132</v>
      </c>
      <c r="D350" s="15" t="s">
        <v>900</v>
      </c>
      <c r="E350" s="15" t="s">
        <v>901</v>
      </c>
      <c r="F350" s="15" t="s">
        <v>775</v>
      </c>
      <c r="G350" s="15"/>
    </row>
    <row r="351" spans="1:7" x14ac:dyDescent="0.25">
      <c r="A351" s="10">
        <v>3</v>
      </c>
      <c r="B351" s="11" t="s">
        <v>902</v>
      </c>
      <c r="C351" s="11">
        <v>16329</v>
      </c>
      <c r="D351" s="15" t="s">
        <v>903</v>
      </c>
      <c r="E351" s="15" t="s">
        <v>904</v>
      </c>
      <c r="F351" s="15" t="s">
        <v>775</v>
      </c>
      <c r="G351" s="15"/>
    </row>
    <row r="352" spans="1:7" x14ac:dyDescent="0.25">
      <c r="A352" s="10">
        <v>3</v>
      </c>
      <c r="B352" s="11" t="s">
        <v>905</v>
      </c>
      <c r="C352" s="11">
        <v>16365</v>
      </c>
      <c r="D352" s="15" t="s">
        <v>906</v>
      </c>
      <c r="E352" s="15" t="s">
        <v>907</v>
      </c>
      <c r="F352" s="15" t="s">
        <v>729</v>
      </c>
      <c r="G352" s="15"/>
    </row>
    <row r="353" spans="1:7" x14ac:dyDescent="0.25">
      <c r="A353" s="10">
        <v>3</v>
      </c>
      <c r="B353" s="11" t="s">
        <v>908</v>
      </c>
      <c r="C353" s="11">
        <v>16285</v>
      </c>
      <c r="D353" s="15" t="s">
        <v>909</v>
      </c>
      <c r="E353" s="15" t="s">
        <v>910</v>
      </c>
      <c r="F353" s="15" t="s">
        <v>775</v>
      </c>
      <c r="G353" s="15"/>
    </row>
    <row r="354" spans="1:7" x14ac:dyDescent="0.25">
      <c r="A354" s="10">
        <v>3</v>
      </c>
      <c r="B354" s="11" t="s">
        <v>908</v>
      </c>
      <c r="C354" s="11">
        <v>16285</v>
      </c>
      <c r="D354" s="15" t="s">
        <v>911</v>
      </c>
      <c r="E354" s="15" t="s">
        <v>912</v>
      </c>
      <c r="F354" s="15" t="s">
        <v>775</v>
      </c>
      <c r="G354" s="15"/>
    </row>
    <row r="355" spans="1:7" x14ac:dyDescent="0.25">
      <c r="A355" s="10">
        <v>3</v>
      </c>
      <c r="B355" s="11" t="s">
        <v>913</v>
      </c>
      <c r="C355" s="11">
        <v>16427</v>
      </c>
      <c r="D355" s="15" t="s">
        <v>914</v>
      </c>
      <c r="E355" s="15" t="s">
        <v>915</v>
      </c>
      <c r="F355" s="15" t="s">
        <v>775</v>
      </c>
      <c r="G355" s="15"/>
    </row>
    <row r="356" spans="1:7" x14ac:dyDescent="0.25">
      <c r="A356" s="10">
        <v>3</v>
      </c>
      <c r="B356" s="11" t="s">
        <v>916</v>
      </c>
      <c r="C356" s="11">
        <v>16454</v>
      </c>
      <c r="D356" s="15" t="s">
        <v>917</v>
      </c>
      <c r="E356" s="15" t="s">
        <v>918</v>
      </c>
      <c r="F356" s="15" t="s">
        <v>729</v>
      </c>
      <c r="G356" s="15"/>
    </row>
    <row r="357" spans="1:7" x14ac:dyDescent="0.25">
      <c r="A357" s="10">
        <v>3</v>
      </c>
      <c r="B357" s="11" t="s">
        <v>919</v>
      </c>
      <c r="C357" s="11">
        <v>16506</v>
      </c>
      <c r="D357" s="15" t="s">
        <v>920</v>
      </c>
      <c r="E357" s="15" t="s">
        <v>921</v>
      </c>
      <c r="F357" s="15" t="s">
        <v>775</v>
      </c>
      <c r="G357" s="15"/>
    </row>
    <row r="358" spans="1:7" x14ac:dyDescent="0.25">
      <c r="A358" s="10">
        <v>3</v>
      </c>
      <c r="B358" s="11" t="s">
        <v>922</v>
      </c>
      <c r="C358" s="11">
        <v>16472</v>
      </c>
      <c r="D358" s="15" t="s">
        <v>923</v>
      </c>
      <c r="E358" s="15" t="s">
        <v>924</v>
      </c>
      <c r="F358" s="15" t="s">
        <v>775</v>
      </c>
      <c r="G358" s="15"/>
    </row>
    <row r="359" spans="1:7" x14ac:dyDescent="0.25">
      <c r="A359" s="10">
        <v>3</v>
      </c>
      <c r="B359" s="11" t="s">
        <v>925</v>
      </c>
      <c r="C359" s="11">
        <v>16551</v>
      </c>
      <c r="D359" s="15" t="s">
        <v>926</v>
      </c>
      <c r="E359" s="15" t="s">
        <v>927</v>
      </c>
      <c r="F359" s="15" t="s">
        <v>729</v>
      </c>
      <c r="G359" s="15"/>
    </row>
    <row r="360" spans="1:7" x14ac:dyDescent="0.25">
      <c r="A360" s="10">
        <v>3</v>
      </c>
      <c r="B360" s="11" t="s">
        <v>928</v>
      </c>
      <c r="C360" s="11">
        <v>16613</v>
      </c>
      <c r="D360" s="15" t="s">
        <v>929</v>
      </c>
      <c r="E360" s="15" t="s">
        <v>930</v>
      </c>
      <c r="F360" s="15" t="s">
        <v>775</v>
      </c>
      <c r="G360" s="15"/>
    </row>
    <row r="361" spans="1:7" x14ac:dyDescent="0.25">
      <c r="A361" s="10">
        <v>3</v>
      </c>
      <c r="B361" s="11" t="s">
        <v>931</v>
      </c>
      <c r="C361" s="11">
        <v>16659</v>
      </c>
      <c r="D361" s="15" t="s">
        <v>932</v>
      </c>
      <c r="E361" s="15" t="s">
        <v>933</v>
      </c>
      <c r="F361" s="15" t="s">
        <v>775</v>
      </c>
      <c r="G361" s="15"/>
    </row>
    <row r="362" spans="1:7" x14ac:dyDescent="0.25">
      <c r="A362" s="10">
        <v>3</v>
      </c>
      <c r="B362" s="11" t="s">
        <v>934</v>
      </c>
      <c r="C362" s="11">
        <v>16739</v>
      </c>
      <c r="D362" s="15" t="s">
        <v>935</v>
      </c>
      <c r="E362" s="15" t="s">
        <v>936</v>
      </c>
      <c r="F362" s="15" t="s">
        <v>775</v>
      </c>
      <c r="G362" s="15"/>
    </row>
    <row r="363" spans="1:7" x14ac:dyDescent="0.25">
      <c r="A363" s="10">
        <v>3</v>
      </c>
      <c r="B363" s="11" t="s">
        <v>937</v>
      </c>
      <c r="C363" s="11">
        <v>16757</v>
      </c>
      <c r="D363" s="15" t="s">
        <v>938</v>
      </c>
      <c r="E363" s="15" t="s">
        <v>939</v>
      </c>
      <c r="F363" s="15" t="s">
        <v>775</v>
      </c>
      <c r="G363" s="15"/>
    </row>
    <row r="364" spans="1:7" x14ac:dyDescent="0.25">
      <c r="A364" s="10">
        <v>3</v>
      </c>
      <c r="B364" s="11" t="s">
        <v>937</v>
      </c>
      <c r="C364" s="11">
        <v>16757</v>
      </c>
      <c r="D364" s="15" t="s">
        <v>940</v>
      </c>
      <c r="E364" s="15" t="s">
        <v>941</v>
      </c>
      <c r="F364" s="15" t="s">
        <v>729</v>
      </c>
      <c r="G364" s="15"/>
    </row>
    <row r="365" spans="1:7" x14ac:dyDescent="0.25">
      <c r="A365" s="10">
        <v>3</v>
      </c>
      <c r="B365" s="11" t="s">
        <v>942</v>
      </c>
      <c r="C365" s="11">
        <v>16908</v>
      </c>
      <c r="D365" s="15" t="s">
        <v>943</v>
      </c>
      <c r="E365" s="15" t="s">
        <v>944</v>
      </c>
      <c r="F365" s="15" t="s">
        <v>775</v>
      </c>
      <c r="G365" s="15"/>
    </row>
    <row r="366" spans="1:7" x14ac:dyDescent="0.25">
      <c r="A366" s="10">
        <v>3</v>
      </c>
      <c r="B366" s="11" t="s">
        <v>942</v>
      </c>
      <c r="C366" s="11">
        <v>16908</v>
      </c>
      <c r="D366" s="15" t="s">
        <v>832</v>
      </c>
      <c r="E366" s="15" t="s">
        <v>945</v>
      </c>
      <c r="F366" s="15" t="s">
        <v>775</v>
      </c>
      <c r="G366" s="15"/>
    </row>
    <row r="367" spans="1:7" x14ac:dyDescent="0.25">
      <c r="A367" s="10">
        <v>3</v>
      </c>
      <c r="B367" s="11" t="s">
        <v>946</v>
      </c>
      <c r="C367" s="11">
        <v>16944</v>
      </c>
      <c r="D367" s="15" t="s">
        <v>947</v>
      </c>
      <c r="E367" s="15" t="s">
        <v>948</v>
      </c>
      <c r="F367" s="15" t="s">
        <v>729</v>
      </c>
      <c r="G367" s="15"/>
    </row>
    <row r="368" spans="1:7" x14ac:dyDescent="0.25">
      <c r="A368" s="10">
        <v>3</v>
      </c>
      <c r="B368" s="11" t="s">
        <v>949</v>
      </c>
      <c r="C368" s="11">
        <v>17049</v>
      </c>
      <c r="D368" s="15" t="s">
        <v>950</v>
      </c>
      <c r="E368" s="15" t="s">
        <v>951</v>
      </c>
      <c r="F368" s="15" t="s">
        <v>775</v>
      </c>
      <c r="G368" s="15"/>
    </row>
    <row r="369" spans="1:7" x14ac:dyDescent="0.25">
      <c r="A369" s="10">
        <v>3</v>
      </c>
      <c r="B369" s="11" t="s">
        <v>952</v>
      </c>
      <c r="C369" s="11">
        <v>13365</v>
      </c>
      <c r="D369" s="15" t="s">
        <v>953</v>
      </c>
      <c r="E369" s="15" t="s">
        <v>954</v>
      </c>
      <c r="F369" s="15" t="s">
        <v>729</v>
      </c>
      <c r="G369" s="15"/>
    </row>
    <row r="370" spans="1:7" x14ac:dyDescent="0.25">
      <c r="A370" s="10">
        <v>3</v>
      </c>
      <c r="B370" s="11" t="s">
        <v>952</v>
      </c>
      <c r="C370" s="11">
        <v>13365</v>
      </c>
      <c r="D370" s="15" t="s">
        <v>955</v>
      </c>
      <c r="E370" s="15" t="s">
        <v>956</v>
      </c>
      <c r="F370" s="15" t="s">
        <v>775</v>
      </c>
      <c r="G370" s="15"/>
    </row>
    <row r="371" spans="1:7" x14ac:dyDescent="0.25">
      <c r="A371" s="10">
        <v>3</v>
      </c>
      <c r="B371" s="11" t="s">
        <v>957</v>
      </c>
      <c r="C371" s="11">
        <v>17101</v>
      </c>
      <c r="D371" s="15" t="s">
        <v>958</v>
      </c>
      <c r="E371" s="15" t="s">
        <v>959</v>
      </c>
      <c r="F371" s="15" t="s">
        <v>729</v>
      </c>
      <c r="G371" s="15"/>
    </row>
    <row r="372" spans="1:7" x14ac:dyDescent="0.25">
      <c r="A372" s="10">
        <v>3</v>
      </c>
      <c r="B372" s="11" t="s">
        <v>960</v>
      </c>
      <c r="C372" s="11">
        <v>17209</v>
      </c>
      <c r="D372" s="15" t="s">
        <v>961</v>
      </c>
      <c r="E372" s="15" t="s">
        <v>962</v>
      </c>
      <c r="F372" s="15" t="s">
        <v>729</v>
      </c>
      <c r="G372" s="15"/>
    </row>
    <row r="373" spans="1:7" x14ac:dyDescent="0.25">
      <c r="A373" s="10">
        <v>3</v>
      </c>
      <c r="B373" s="11" t="s">
        <v>963</v>
      </c>
      <c r="C373" s="11">
        <v>17254</v>
      </c>
      <c r="D373" s="15" t="s">
        <v>964</v>
      </c>
      <c r="E373" s="15" t="s">
        <v>965</v>
      </c>
      <c r="F373" s="15" t="s">
        <v>729</v>
      </c>
      <c r="G373" s="15"/>
    </row>
    <row r="374" spans="1:7" x14ac:dyDescent="0.25">
      <c r="A374" s="10">
        <v>3</v>
      </c>
      <c r="B374" s="11" t="s">
        <v>963</v>
      </c>
      <c r="C374" s="11">
        <v>17254</v>
      </c>
      <c r="D374" s="15" t="s">
        <v>966</v>
      </c>
      <c r="E374" s="15" t="s">
        <v>967</v>
      </c>
      <c r="F374" s="15" t="s">
        <v>775</v>
      </c>
      <c r="G374" s="15"/>
    </row>
    <row r="375" spans="1:7" x14ac:dyDescent="0.25">
      <c r="A375" s="10">
        <v>3</v>
      </c>
      <c r="B375" s="11" t="s">
        <v>968</v>
      </c>
      <c r="C375" s="11">
        <v>17334</v>
      </c>
      <c r="D375" s="15" t="s">
        <v>969</v>
      </c>
      <c r="E375" s="15" t="s">
        <v>970</v>
      </c>
      <c r="F375" s="15" t="s">
        <v>775</v>
      </c>
      <c r="G375" s="15"/>
    </row>
    <row r="376" spans="1:7" x14ac:dyDescent="0.25">
      <c r="A376" s="10">
        <v>3</v>
      </c>
      <c r="B376" s="11" t="s">
        <v>971</v>
      </c>
      <c r="C376" s="11">
        <v>17398</v>
      </c>
      <c r="D376" s="15" t="s">
        <v>972</v>
      </c>
      <c r="E376" s="15" t="s">
        <v>973</v>
      </c>
      <c r="F376" s="15" t="s">
        <v>775</v>
      </c>
      <c r="G376" s="15"/>
    </row>
    <row r="377" spans="1:7" x14ac:dyDescent="0.25">
      <c r="A377" s="10">
        <v>3</v>
      </c>
      <c r="B377" s="11" t="s">
        <v>974</v>
      </c>
      <c r="C377" s="11">
        <v>17423</v>
      </c>
      <c r="D377" s="15" t="s">
        <v>975</v>
      </c>
      <c r="E377" s="15" t="s">
        <v>976</v>
      </c>
      <c r="F377" s="15" t="s">
        <v>775</v>
      </c>
      <c r="G377" s="15"/>
    </row>
    <row r="378" spans="1:7" x14ac:dyDescent="0.25">
      <c r="A378" s="10">
        <v>3</v>
      </c>
      <c r="B378" s="11" t="s">
        <v>977</v>
      </c>
      <c r="C378" s="11">
        <v>17496</v>
      </c>
      <c r="D378" s="15" t="s">
        <v>978</v>
      </c>
      <c r="E378" s="15" t="s">
        <v>979</v>
      </c>
      <c r="F378" s="15" t="s">
        <v>729</v>
      </c>
      <c r="G378" s="20"/>
    </row>
    <row r="379" spans="1:7" x14ac:dyDescent="0.25">
      <c r="A379" s="10">
        <v>3</v>
      </c>
      <c r="B379" s="11" t="s">
        <v>977</v>
      </c>
      <c r="C379" s="11">
        <v>17496</v>
      </c>
      <c r="D379" s="15" t="s">
        <v>980</v>
      </c>
      <c r="E379" s="15" t="s">
        <v>981</v>
      </c>
      <c r="F379" s="15" t="s">
        <v>775</v>
      </c>
      <c r="G379" s="20"/>
    </row>
    <row r="380" spans="1:7" x14ac:dyDescent="0.25">
      <c r="A380" s="10">
        <v>3</v>
      </c>
      <c r="B380" s="11" t="s">
        <v>982</v>
      </c>
      <c r="C380" s="11">
        <v>17575</v>
      </c>
      <c r="D380" s="15" t="s">
        <v>983</v>
      </c>
      <c r="E380" s="15" t="s">
        <v>984</v>
      </c>
      <c r="F380" s="15" t="s">
        <v>775</v>
      </c>
      <c r="G380" s="20"/>
    </row>
    <row r="381" spans="1:7" x14ac:dyDescent="0.25">
      <c r="A381" s="10">
        <v>3</v>
      </c>
      <c r="B381" s="11" t="s">
        <v>985</v>
      </c>
      <c r="C381" s="11">
        <v>17619</v>
      </c>
      <c r="D381" s="15" t="s">
        <v>986</v>
      </c>
      <c r="E381" s="15" t="s">
        <v>987</v>
      </c>
      <c r="F381" s="15" t="s">
        <v>729</v>
      </c>
      <c r="G381" s="20"/>
    </row>
    <row r="382" spans="1:7" x14ac:dyDescent="0.25">
      <c r="A382" s="10">
        <v>3</v>
      </c>
      <c r="B382" s="11" t="s">
        <v>988</v>
      </c>
      <c r="C382" s="11">
        <v>17726</v>
      </c>
      <c r="D382" s="15" t="s">
        <v>989</v>
      </c>
      <c r="E382" s="15" t="s">
        <v>990</v>
      </c>
      <c r="F382" s="15" t="s">
        <v>775</v>
      </c>
      <c r="G382" s="20"/>
    </row>
    <row r="383" spans="1:7" x14ac:dyDescent="0.25">
      <c r="A383" s="10">
        <v>3</v>
      </c>
      <c r="B383" s="11" t="s">
        <v>991</v>
      </c>
      <c r="C383" s="11">
        <v>17771</v>
      </c>
      <c r="D383" s="15" t="s">
        <v>992</v>
      </c>
      <c r="E383" s="15" t="s">
        <v>993</v>
      </c>
      <c r="F383" s="15" t="s">
        <v>775</v>
      </c>
      <c r="G383" s="20"/>
    </row>
    <row r="384" spans="1:7" x14ac:dyDescent="0.25">
      <c r="A384" s="10">
        <v>3</v>
      </c>
      <c r="B384" s="11" t="s">
        <v>994</v>
      </c>
      <c r="C384" s="11">
        <v>17824</v>
      </c>
      <c r="D384" s="15" t="s">
        <v>995</v>
      </c>
      <c r="E384" s="15" t="s">
        <v>996</v>
      </c>
      <c r="F384" s="15" t="s">
        <v>729</v>
      </c>
      <c r="G384" s="20"/>
    </row>
    <row r="385" spans="1:7" x14ac:dyDescent="0.25">
      <c r="A385" s="10">
        <v>3</v>
      </c>
      <c r="B385" s="11" t="s">
        <v>997</v>
      </c>
      <c r="C385" s="11">
        <v>17851</v>
      </c>
      <c r="D385" s="15" t="s">
        <v>998</v>
      </c>
      <c r="E385" s="15" t="s">
        <v>999</v>
      </c>
      <c r="F385" s="15" t="s">
        <v>775</v>
      </c>
      <c r="G385" s="20"/>
    </row>
    <row r="386" spans="1:7" x14ac:dyDescent="0.25">
      <c r="A386" s="10">
        <v>3</v>
      </c>
      <c r="B386" s="11" t="s">
        <v>997</v>
      </c>
      <c r="C386" s="11">
        <v>17851</v>
      </c>
      <c r="D386" s="15" t="s">
        <v>1000</v>
      </c>
      <c r="E386" s="15" t="s">
        <v>1001</v>
      </c>
      <c r="F386" s="15" t="s">
        <v>775</v>
      </c>
      <c r="G386" s="20"/>
    </row>
    <row r="387" spans="1:7" x14ac:dyDescent="0.25">
      <c r="A387" s="10">
        <v>3</v>
      </c>
      <c r="B387" s="11" t="s">
        <v>1002</v>
      </c>
      <c r="C387" s="11">
        <v>18028</v>
      </c>
      <c r="D387" s="15" t="s">
        <v>1003</v>
      </c>
      <c r="E387" s="15" t="s">
        <v>1004</v>
      </c>
      <c r="F387" s="15" t="s">
        <v>729</v>
      </c>
      <c r="G387" s="20"/>
    </row>
    <row r="388" spans="1:7" x14ac:dyDescent="0.25">
      <c r="A388" s="10">
        <v>3</v>
      </c>
      <c r="B388" s="11" t="s">
        <v>1002</v>
      </c>
      <c r="C388" s="11">
        <v>18028</v>
      </c>
      <c r="D388" s="15" t="s">
        <v>1005</v>
      </c>
      <c r="E388" s="15" t="s">
        <v>1006</v>
      </c>
      <c r="F388" s="15" t="s">
        <v>775</v>
      </c>
      <c r="G388" s="20"/>
    </row>
    <row r="389" spans="1:7" x14ac:dyDescent="0.25">
      <c r="A389" s="10">
        <v>3</v>
      </c>
      <c r="B389" s="11" t="s">
        <v>1007</v>
      </c>
      <c r="C389" s="11">
        <v>17913</v>
      </c>
      <c r="D389" s="15" t="s">
        <v>1008</v>
      </c>
      <c r="E389" s="15" t="s">
        <v>1009</v>
      </c>
      <c r="F389" s="15" t="s">
        <v>775</v>
      </c>
      <c r="G389" s="20"/>
    </row>
    <row r="390" spans="1:7" x14ac:dyDescent="0.25">
      <c r="A390" s="10">
        <v>3</v>
      </c>
      <c r="B390" s="11" t="s">
        <v>1010</v>
      </c>
      <c r="C390" s="11">
        <v>17968</v>
      </c>
      <c r="D390" s="15" t="s">
        <v>1011</v>
      </c>
      <c r="E390" s="15" t="s">
        <v>1012</v>
      </c>
      <c r="F390" s="15" t="s">
        <v>775</v>
      </c>
      <c r="G390" s="20"/>
    </row>
    <row r="391" spans="1:7" x14ac:dyDescent="0.25">
      <c r="A391" s="10">
        <v>3</v>
      </c>
      <c r="B391" s="11" t="s">
        <v>1010</v>
      </c>
      <c r="C391" s="11">
        <v>17968</v>
      </c>
      <c r="D391" s="15" t="s">
        <v>1013</v>
      </c>
      <c r="E391" s="15" t="s">
        <v>1014</v>
      </c>
      <c r="F391" s="15" t="s">
        <v>775</v>
      </c>
      <c r="G391" s="20"/>
    </row>
    <row r="392" spans="1:7" x14ac:dyDescent="0.25">
      <c r="A392" s="10">
        <v>3</v>
      </c>
      <c r="B392" s="11" t="s">
        <v>1015</v>
      </c>
      <c r="C392" s="11">
        <v>18162</v>
      </c>
      <c r="D392" s="15" t="s">
        <v>1016</v>
      </c>
      <c r="E392" s="15" t="s">
        <v>1017</v>
      </c>
      <c r="F392" s="15" t="s">
        <v>775</v>
      </c>
      <c r="G392" s="20"/>
    </row>
    <row r="393" spans="1:7" x14ac:dyDescent="0.25">
      <c r="A393" s="10">
        <v>3</v>
      </c>
      <c r="B393" s="11" t="s">
        <v>1018</v>
      </c>
      <c r="C393" s="11">
        <v>18242</v>
      </c>
      <c r="D393" s="15" t="s">
        <v>1019</v>
      </c>
      <c r="E393" s="15" t="s">
        <v>1020</v>
      </c>
      <c r="F393" s="15" t="s">
        <v>729</v>
      </c>
      <c r="G393" s="20"/>
    </row>
    <row r="394" spans="1:7" x14ac:dyDescent="0.25">
      <c r="A394" s="10">
        <v>3</v>
      </c>
      <c r="B394" s="11" t="s">
        <v>1021</v>
      </c>
      <c r="C394" s="11">
        <v>20048</v>
      </c>
      <c r="D394" s="15" t="s">
        <v>1022</v>
      </c>
      <c r="E394" s="15" t="s">
        <v>924</v>
      </c>
      <c r="F394" s="15" t="s">
        <v>775</v>
      </c>
      <c r="G394" s="20"/>
    </row>
    <row r="395" spans="1:7" x14ac:dyDescent="0.25">
      <c r="A395" s="10">
        <v>3</v>
      </c>
      <c r="B395" s="11" t="s">
        <v>1023</v>
      </c>
      <c r="C395" s="11">
        <v>18331</v>
      </c>
      <c r="D395" s="15" t="s">
        <v>1024</v>
      </c>
      <c r="E395" s="15" t="s">
        <v>1025</v>
      </c>
      <c r="F395" s="15" t="s">
        <v>729</v>
      </c>
      <c r="G395" s="20"/>
    </row>
    <row r="396" spans="1:7" x14ac:dyDescent="0.25">
      <c r="A396" s="10">
        <v>3</v>
      </c>
      <c r="B396" s="11" t="s">
        <v>1026</v>
      </c>
      <c r="C396" s="11">
        <v>18411</v>
      </c>
      <c r="D396" s="15" t="s">
        <v>1027</v>
      </c>
      <c r="E396" s="15" t="s">
        <v>1028</v>
      </c>
      <c r="F396" s="15" t="s">
        <v>775</v>
      </c>
      <c r="G396" s="20"/>
    </row>
    <row r="397" spans="1:7" x14ac:dyDescent="0.25">
      <c r="A397" s="10">
        <v>3</v>
      </c>
      <c r="B397" s="11" t="s">
        <v>1029</v>
      </c>
      <c r="C397" s="11">
        <v>18475</v>
      </c>
      <c r="D397" s="15" t="s">
        <v>1030</v>
      </c>
      <c r="E397" s="15" t="s">
        <v>1031</v>
      </c>
      <c r="F397" s="15" t="s">
        <v>775</v>
      </c>
      <c r="G397" s="20"/>
    </row>
    <row r="398" spans="1:7" x14ac:dyDescent="0.25">
      <c r="A398" s="10">
        <v>3</v>
      </c>
      <c r="B398" s="11" t="s">
        <v>1032</v>
      </c>
      <c r="C398" s="11">
        <v>18527</v>
      </c>
      <c r="D398" s="15" t="s">
        <v>1033</v>
      </c>
      <c r="E398" s="15" t="s">
        <v>1034</v>
      </c>
      <c r="F398" s="15" t="s">
        <v>775</v>
      </c>
      <c r="G398" s="20"/>
    </row>
    <row r="399" spans="1:7" x14ac:dyDescent="0.25">
      <c r="A399" s="10">
        <v>3</v>
      </c>
      <c r="B399" s="11" t="s">
        <v>1032</v>
      </c>
      <c r="C399" s="11">
        <v>18527</v>
      </c>
      <c r="D399" s="15" t="s">
        <v>1035</v>
      </c>
      <c r="E399" s="15" t="s">
        <v>1036</v>
      </c>
      <c r="F399" s="15" t="s">
        <v>729</v>
      </c>
      <c r="G399" s="20"/>
    </row>
    <row r="400" spans="1:7" x14ac:dyDescent="0.25">
      <c r="A400" s="10">
        <v>3</v>
      </c>
      <c r="B400" s="11" t="s">
        <v>1037</v>
      </c>
      <c r="C400" s="11">
        <v>18554</v>
      </c>
      <c r="D400" s="15" t="s">
        <v>1038</v>
      </c>
      <c r="E400" s="15" t="s">
        <v>1039</v>
      </c>
      <c r="F400" s="15" t="s">
        <v>775</v>
      </c>
      <c r="G400" s="20"/>
    </row>
    <row r="401" spans="1:7" x14ac:dyDescent="0.25">
      <c r="A401" s="10">
        <v>3</v>
      </c>
      <c r="B401" s="11" t="s">
        <v>1040</v>
      </c>
      <c r="C401" s="11">
        <v>18581</v>
      </c>
      <c r="D401" s="15" t="s">
        <v>1041</v>
      </c>
      <c r="E401" s="15" t="s">
        <v>1042</v>
      </c>
      <c r="F401" s="15" t="s">
        <v>775</v>
      </c>
      <c r="G401" s="20"/>
    </row>
    <row r="402" spans="1:7" x14ac:dyDescent="0.25">
      <c r="A402" s="10">
        <v>3</v>
      </c>
      <c r="B402" s="11" t="s">
        <v>1043</v>
      </c>
      <c r="C402" s="11">
        <v>18670</v>
      </c>
      <c r="D402" s="15" t="s">
        <v>1044</v>
      </c>
      <c r="E402" s="15" t="s">
        <v>1045</v>
      </c>
      <c r="F402" s="15" t="s">
        <v>775</v>
      </c>
      <c r="G402" s="20"/>
    </row>
    <row r="403" spans="1:7" x14ac:dyDescent="0.25">
      <c r="A403" s="10">
        <v>3</v>
      </c>
      <c r="B403" s="11" t="s">
        <v>1043</v>
      </c>
      <c r="C403" s="11">
        <v>18670</v>
      </c>
      <c r="D403" s="15" t="s">
        <v>1046</v>
      </c>
      <c r="E403" s="15" t="s">
        <v>1047</v>
      </c>
      <c r="F403" s="15" t="s">
        <v>775</v>
      </c>
      <c r="G403" s="20"/>
    </row>
    <row r="404" spans="1:7" x14ac:dyDescent="0.25">
      <c r="A404" s="10">
        <v>3</v>
      </c>
      <c r="B404" s="11" t="s">
        <v>1048</v>
      </c>
      <c r="C404" s="11">
        <v>18741</v>
      </c>
      <c r="D404" s="15" t="s">
        <v>1049</v>
      </c>
      <c r="E404" s="15" t="s">
        <v>1050</v>
      </c>
      <c r="F404" s="15" t="s">
        <v>775</v>
      </c>
      <c r="G404" s="20"/>
    </row>
    <row r="405" spans="1:7" x14ac:dyDescent="0.25">
      <c r="A405" s="10">
        <v>3</v>
      </c>
      <c r="B405" s="11" t="s">
        <v>1051</v>
      </c>
      <c r="C405" s="11">
        <v>18778</v>
      </c>
      <c r="D405" s="15" t="s">
        <v>1052</v>
      </c>
      <c r="E405" s="15" t="s">
        <v>1053</v>
      </c>
      <c r="F405" s="15" t="s">
        <v>775</v>
      </c>
      <c r="G405" s="20"/>
    </row>
    <row r="406" spans="1:7" x14ac:dyDescent="0.25">
      <c r="A406" s="10">
        <v>3</v>
      </c>
      <c r="B406" s="11" t="s">
        <v>1051</v>
      </c>
      <c r="C406" s="11">
        <v>18778</v>
      </c>
      <c r="D406" s="15" t="s">
        <v>1054</v>
      </c>
      <c r="E406" s="15" t="s">
        <v>1055</v>
      </c>
      <c r="F406" s="15" t="s">
        <v>775</v>
      </c>
      <c r="G406" s="20"/>
    </row>
    <row r="407" spans="1:7" x14ac:dyDescent="0.25">
      <c r="A407" s="10">
        <v>3</v>
      </c>
      <c r="B407" s="11" t="s">
        <v>1056</v>
      </c>
      <c r="C407" s="11">
        <v>19114</v>
      </c>
      <c r="D407" s="15" t="s">
        <v>1057</v>
      </c>
      <c r="E407" s="15" t="s">
        <v>1058</v>
      </c>
      <c r="F407" s="15" t="s">
        <v>775</v>
      </c>
      <c r="G407" s="20"/>
    </row>
    <row r="408" spans="1:7" x14ac:dyDescent="0.25">
      <c r="A408" s="10">
        <v>3</v>
      </c>
      <c r="B408" s="11" t="s">
        <v>1059</v>
      </c>
      <c r="C408" s="11">
        <v>18858</v>
      </c>
      <c r="D408" s="15" t="s">
        <v>1060</v>
      </c>
      <c r="E408" s="15" t="s">
        <v>1061</v>
      </c>
      <c r="F408" s="15" t="s">
        <v>729</v>
      </c>
      <c r="G408" s="20"/>
    </row>
    <row r="409" spans="1:7" x14ac:dyDescent="0.25">
      <c r="A409" s="10">
        <v>3</v>
      </c>
      <c r="B409" s="11" t="s">
        <v>1062</v>
      </c>
      <c r="C409" s="11">
        <v>18938</v>
      </c>
      <c r="D409" s="15" t="s">
        <v>1063</v>
      </c>
      <c r="E409" s="15" t="s">
        <v>1064</v>
      </c>
      <c r="F409" s="15" t="s">
        <v>729</v>
      </c>
      <c r="G409" s="20"/>
    </row>
    <row r="410" spans="1:7" x14ac:dyDescent="0.25">
      <c r="A410" s="10">
        <v>3</v>
      </c>
      <c r="B410" s="11" t="s">
        <v>1065</v>
      </c>
      <c r="C410" s="11">
        <v>19141</v>
      </c>
      <c r="D410" s="15" t="s">
        <v>1066</v>
      </c>
      <c r="E410" s="15" t="s">
        <v>1067</v>
      </c>
      <c r="F410" s="15" t="s">
        <v>775</v>
      </c>
      <c r="G410" s="20"/>
    </row>
    <row r="411" spans="1:7" x14ac:dyDescent="0.25">
      <c r="A411" s="10">
        <v>3</v>
      </c>
      <c r="B411" s="11" t="s">
        <v>1068</v>
      </c>
      <c r="C411" s="11">
        <v>19007</v>
      </c>
      <c r="D411" s="15" t="s">
        <v>1069</v>
      </c>
      <c r="E411" s="15" t="s">
        <v>1070</v>
      </c>
      <c r="F411" s="15" t="s">
        <v>729</v>
      </c>
      <c r="G411" s="20"/>
    </row>
    <row r="412" spans="1:7" x14ac:dyDescent="0.25">
      <c r="A412" s="10">
        <v>3</v>
      </c>
      <c r="B412" s="11" t="s">
        <v>1071</v>
      </c>
      <c r="C412" s="11">
        <v>19212</v>
      </c>
      <c r="D412" s="15" t="s">
        <v>1072</v>
      </c>
      <c r="E412" s="15" t="s">
        <v>1073</v>
      </c>
      <c r="F412" s="15" t="s">
        <v>775</v>
      </c>
      <c r="G412" s="20"/>
    </row>
    <row r="413" spans="1:7" x14ac:dyDescent="0.25">
      <c r="A413" s="10">
        <v>3</v>
      </c>
      <c r="B413" s="11" t="s">
        <v>1074</v>
      </c>
      <c r="C413" s="11">
        <v>19249</v>
      </c>
      <c r="D413" s="15" t="s">
        <v>1075</v>
      </c>
      <c r="E413" s="15" t="s">
        <v>1076</v>
      </c>
      <c r="F413" s="15" t="s">
        <v>729</v>
      </c>
      <c r="G413" s="20"/>
    </row>
    <row r="414" spans="1:7" x14ac:dyDescent="0.25">
      <c r="A414" s="10">
        <v>3</v>
      </c>
      <c r="B414" s="11" t="s">
        <v>1077</v>
      </c>
      <c r="C414" s="11">
        <v>19338</v>
      </c>
      <c r="D414" s="15" t="s">
        <v>1078</v>
      </c>
      <c r="E414" s="15" t="s">
        <v>1079</v>
      </c>
      <c r="F414" s="15" t="s">
        <v>775</v>
      </c>
      <c r="G414" s="20"/>
    </row>
    <row r="415" spans="1:7" x14ac:dyDescent="0.25">
      <c r="A415" s="10">
        <v>3</v>
      </c>
      <c r="B415" s="11" t="s">
        <v>1077</v>
      </c>
      <c r="C415" s="11">
        <v>19338</v>
      </c>
      <c r="D415" s="15" t="s">
        <v>1080</v>
      </c>
      <c r="E415" s="15" t="s">
        <v>1081</v>
      </c>
      <c r="F415" s="15" t="s">
        <v>775</v>
      </c>
      <c r="G415" s="20"/>
    </row>
    <row r="416" spans="1:7" x14ac:dyDescent="0.25">
      <c r="A416" s="10">
        <v>3</v>
      </c>
      <c r="B416" s="11" t="s">
        <v>1077</v>
      </c>
      <c r="C416" s="11">
        <v>19338</v>
      </c>
      <c r="D416" s="15" t="s">
        <v>1082</v>
      </c>
      <c r="E416" s="15" t="s">
        <v>1083</v>
      </c>
      <c r="F416" s="15" t="s">
        <v>775</v>
      </c>
      <c r="G416" s="20"/>
    </row>
    <row r="417" spans="1:7" x14ac:dyDescent="0.25">
      <c r="A417" s="10">
        <v>3</v>
      </c>
      <c r="B417" s="11" t="s">
        <v>1084</v>
      </c>
      <c r="C417" s="11">
        <v>19392</v>
      </c>
      <c r="D417" s="15" t="s">
        <v>1085</v>
      </c>
      <c r="E417" s="15" t="s">
        <v>1086</v>
      </c>
      <c r="F417" s="15" t="s">
        <v>775</v>
      </c>
      <c r="G417" s="20"/>
    </row>
    <row r="418" spans="1:7" x14ac:dyDescent="0.25">
      <c r="A418" s="10">
        <v>3</v>
      </c>
      <c r="B418" s="11" t="s">
        <v>1087</v>
      </c>
      <c r="C418" s="11">
        <v>19560</v>
      </c>
      <c r="D418" s="15" t="s">
        <v>1088</v>
      </c>
      <c r="E418" s="15" t="s">
        <v>1089</v>
      </c>
      <c r="F418" s="15" t="s">
        <v>775</v>
      </c>
      <c r="G418" s="20"/>
    </row>
    <row r="419" spans="1:7" x14ac:dyDescent="0.25">
      <c r="A419" s="10">
        <v>3</v>
      </c>
      <c r="B419" s="11" t="s">
        <v>1090</v>
      </c>
      <c r="C419" s="11">
        <v>19631</v>
      </c>
      <c r="D419" s="15" t="s">
        <v>1091</v>
      </c>
      <c r="E419" s="15" t="s">
        <v>1092</v>
      </c>
      <c r="F419" s="15" t="s">
        <v>775</v>
      </c>
      <c r="G419" s="20"/>
    </row>
    <row r="420" spans="1:7" x14ac:dyDescent="0.25">
      <c r="A420" s="10">
        <v>3</v>
      </c>
      <c r="B420" s="11" t="s">
        <v>1090</v>
      </c>
      <c r="C420" s="11">
        <v>19631</v>
      </c>
      <c r="D420" s="15" t="s">
        <v>1093</v>
      </c>
      <c r="E420" s="15" t="s">
        <v>1094</v>
      </c>
      <c r="F420" s="15" t="s">
        <v>775</v>
      </c>
      <c r="G420" s="20"/>
    </row>
    <row r="421" spans="1:7" x14ac:dyDescent="0.25">
      <c r="A421" s="10">
        <v>3</v>
      </c>
      <c r="B421" s="11" t="s">
        <v>1095</v>
      </c>
      <c r="C421" s="11">
        <v>19695</v>
      </c>
      <c r="D421" s="15" t="s">
        <v>1096</v>
      </c>
      <c r="E421" s="15" t="s">
        <v>1097</v>
      </c>
      <c r="F421" s="15" t="s">
        <v>775</v>
      </c>
      <c r="G421" s="20"/>
    </row>
    <row r="422" spans="1:7" x14ac:dyDescent="0.25">
      <c r="A422" s="10">
        <v>3</v>
      </c>
      <c r="B422" s="11" t="s">
        <v>1098</v>
      </c>
      <c r="C422" s="11">
        <v>13524</v>
      </c>
      <c r="D422" s="15" t="s">
        <v>1099</v>
      </c>
      <c r="E422" s="15" t="s">
        <v>1100</v>
      </c>
      <c r="F422" s="15" t="s">
        <v>775</v>
      </c>
      <c r="G422" s="20"/>
    </row>
    <row r="423" spans="1:7" x14ac:dyDescent="0.25">
      <c r="A423" s="10">
        <v>3</v>
      </c>
      <c r="B423" s="11" t="s">
        <v>1098</v>
      </c>
      <c r="C423" s="11">
        <v>13524</v>
      </c>
      <c r="D423" s="15" t="s">
        <v>1101</v>
      </c>
      <c r="E423" s="15" t="s">
        <v>1102</v>
      </c>
      <c r="F423" s="15" t="s">
        <v>775</v>
      </c>
      <c r="G423" s="20"/>
    </row>
    <row r="424" spans="1:7" x14ac:dyDescent="0.25">
      <c r="A424" s="10">
        <v>3</v>
      </c>
      <c r="B424" s="11" t="s">
        <v>1103</v>
      </c>
      <c r="C424" s="11">
        <v>19793</v>
      </c>
      <c r="D424" s="15" t="s">
        <v>1104</v>
      </c>
      <c r="E424" s="15" t="s">
        <v>1105</v>
      </c>
      <c r="F424" s="15" t="s">
        <v>729</v>
      </c>
      <c r="G424" s="20"/>
    </row>
    <row r="425" spans="1:7" x14ac:dyDescent="0.25">
      <c r="A425" s="10">
        <v>3</v>
      </c>
      <c r="B425" s="11" t="s">
        <v>1106</v>
      </c>
      <c r="C425" s="11">
        <v>19999</v>
      </c>
      <c r="D425" s="15" t="s">
        <v>1107</v>
      </c>
      <c r="E425" s="15" t="s">
        <v>1108</v>
      </c>
      <c r="F425" s="15" t="s">
        <v>775</v>
      </c>
      <c r="G425" s="20"/>
    </row>
    <row r="426" spans="1:7" x14ac:dyDescent="0.25">
      <c r="A426" s="10">
        <v>3</v>
      </c>
      <c r="B426" s="11" t="s">
        <v>1109</v>
      </c>
      <c r="C426" s="11">
        <v>20055</v>
      </c>
      <c r="D426" s="15" t="s">
        <v>1110</v>
      </c>
      <c r="E426" s="15" t="s">
        <v>1111</v>
      </c>
      <c r="F426" s="15" t="s">
        <v>775</v>
      </c>
      <c r="G426" s="20"/>
    </row>
    <row r="427" spans="1:7" x14ac:dyDescent="0.25">
      <c r="A427" s="10">
        <v>3</v>
      </c>
      <c r="B427" s="11" t="s">
        <v>1109</v>
      </c>
      <c r="C427" s="11">
        <v>20055</v>
      </c>
      <c r="D427" s="15" t="s">
        <v>1112</v>
      </c>
      <c r="E427" s="15" t="s">
        <v>1113</v>
      </c>
      <c r="F427" s="15" t="s">
        <v>775</v>
      </c>
      <c r="G427" s="20"/>
    </row>
    <row r="428" spans="1:7" x14ac:dyDescent="0.25">
      <c r="A428" s="7">
        <v>4</v>
      </c>
      <c r="B428" s="8" t="s">
        <v>1114</v>
      </c>
      <c r="C428" s="8"/>
      <c r="D428" s="9"/>
      <c r="E428" s="9"/>
      <c r="F428" s="9"/>
      <c r="G428" s="20"/>
    </row>
    <row r="429" spans="1:7" x14ac:dyDescent="0.25">
      <c r="A429" s="10">
        <v>4</v>
      </c>
      <c r="B429" s="11" t="s">
        <v>1115</v>
      </c>
      <c r="C429" s="11">
        <v>20297</v>
      </c>
      <c r="D429" s="15" t="s">
        <v>1116</v>
      </c>
      <c r="E429" s="15" t="s">
        <v>1117</v>
      </c>
      <c r="F429" s="15" t="s">
        <v>1118</v>
      </c>
      <c r="G429" s="20"/>
    </row>
    <row r="430" spans="1:7" x14ac:dyDescent="0.25">
      <c r="A430" s="10">
        <v>4</v>
      </c>
      <c r="B430" s="11" t="s">
        <v>1115</v>
      </c>
      <c r="C430" s="11">
        <v>20297</v>
      </c>
      <c r="D430" s="15" t="s">
        <v>1119</v>
      </c>
      <c r="E430" s="15" t="s">
        <v>1120</v>
      </c>
      <c r="F430" s="15" t="s">
        <v>1118</v>
      </c>
      <c r="G430" s="20"/>
    </row>
    <row r="431" spans="1:7" x14ac:dyDescent="0.25">
      <c r="A431" s="10">
        <v>4</v>
      </c>
      <c r="B431" s="11" t="s">
        <v>1115</v>
      </c>
      <c r="C431" s="11">
        <v>20297</v>
      </c>
      <c r="D431" s="15" t="s">
        <v>1121</v>
      </c>
      <c r="E431" s="15" t="s">
        <v>1122</v>
      </c>
      <c r="F431" s="15" t="s">
        <v>1118</v>
      </c>
      <c r="G431" s="15"/>
    </row>
    <row r="432" spans="1:7" x14ac:dyDescent="0.25">
      <c r="A432" s="10">
        <v>4</v>
      </c>
      <c r="B432" s="11" t="s">
        <v>1115</v>
      </c>
      <c r="C432" s="11">
        <v>20297</v>
      </c>
      <c r="D432" s="15" t="s">
        <v>1123</v>
      </c>
      <c r="E432" s="15" t="s">
        <v>1124</v>
      </c>
      <c r="F432" s="15" t="s">
        <v>1118</v>
      </c>
      <c r="G432" s="15"/>
    </row>
    <row r="433" spans="1:7" x14ac:dyDescent="0.25">
      <c r="A433" s="10">
        <v>4</v>
      </c>
      <c r="B433" s="11" t="s">
        <v>1115</v>
      </c>
      <c r="C433" s="11">
        <v>20297</v>
      </c>
      <c r="D433" s="15" t="s">
        <v>1125</v>
      </c>
      <c r="E433" s="15" t="s">
        <v>1126</v>
      </c>
      <c r="F433" s="15" t="s">
        <v>1118</v>
      </c>
      <c r="G433" s="15"/>
    </row>
    <row r="434" spans="1:7" x14ac:dyDescent="0.25">
      <c r="A434" s="10">
        <v>4</v>
      </c>
      <c r="B434" s="11" t="s">
        <v>1115</v>
      </c>
      <c r="C434" s="11">
        <v>20297</v>
      </c>
      <c r="D434" s="15" t="s">
        <v>1127</v>
      </c>
      <c r="E434" s="15" t="s">
        <v>1128</v>
      </c>
      <c r="F434" s="15" t="s">
        <v>1118</v>
      </c>
      <c r="G434" s="15"/>
    </row>
    <row r="435" spans="1:7" x14ac:dyDescent="0.25">
      <c r="A435" s="10">
        <v>4</v>
      </c>
      <c r="B435" s="11" t="s">
        <v>1115</v>
      </c>
      <c r="C435" s="11">
        <v>20297</v>
      </c>
      <c r="D435" s="15" t="s">
        <v>1129</v>
      </c>
      <c r="E435" s="15" t="s">
        <v>1130</v>
      </c>
      <c r="F435" s="15" t="s">
        <v>1118</v>
      </c>
      <c r="G435" s="15"/>
    </row>
    <row r="436" spans="1:7" x14ac:dyDescent="0.25">
      <c r="A436" s="10">
        <v>4</v>
      </c>
      <c r="B436" s="11" t="s">
        <v>1115</v>
      </c>
      <c r="C436" s="11">
        <v>20297</v>
      </c>
      <c r="D436" s="15" t="s">
        <v>1131</v>
      </c>
      <c r="E436" s="15" t="s">
        <v>1132</v>
      </c>
      <c r="F436" s="15" t="s">
        <v>1118</v>
      </c>
      <c r="G436" s="15"/>
    </row>
    <row r="437" spans="1:7" x14ac:dyDescent="0.25">
      <c r="A437" s="10">
        <v>4</v>
      </c>
      <c r="B437" s="11" t="s">
        <v>1115</v>
      </c>
      <c r="C437" s="11">
        <v>20297</v>
      </c>
      <c r="D437" s="15" t="s">
        <v>1133</v>
      </c>
      <c r="E437" s="15" t="s">
        <v>1134</v>
      </c>
      <c r="F437" s="15" t="s">
        <v>1118</v>
      </c>
      <c r="G437" s="15"/>
    </row>
    <row r="438" spans="1:7" x14ac:dyDescent="0.25">
      <c r="A438" s="10">
        <v>4</v>
      </c>
      <c r="B438" s="11" t="s">
        <v>1115</v>
      </c>
      <c r="C438" s="11">
        <v>20297</v>
      </c>
      <c r="D438" s="15" t="s">
        <v>1135</v>
      </c>
      <c r="E438" s="15" t="s">
        <v>1136</v>
      </c>
      <c r="F438" s="15" t="s">
        <v>1118</v>
      </c>
      <c r="G438" s="15"/>
    </row>
    <row r="439" spans="1:7" ht="24" x14ac:dyDescent="0.25">
      <c r="A439" s="10">
        <v>4</v>
      </c>
      <c r="B439" s="11" t="s">
        <v>1137</v>
      </c>
      <c r="C439" s="11">
        <v>20876</v>
      </c>
      <c r="D439" s="15" t="s">
        <v>1138</v>
      </c>
      <c r="E439" s="15" t="s">
        <v>1139</v>
      </c>
      <c r="F439" s="15" t="s">
        <v>1140</v>
      </c>
      <c r="G439" s="15"/>
    </row>
    <row r="440" spans="1:7" ht="24" x14ac:dyDescent="0.25">
      <c r="A440" s="10">
        <v>4</v>
      </c>
      <c r="B440" s="11" t="s">
        <v>1137</v>
      </c>
      <c r="C440" s="11">
        <v>20876</v>
      </c>
      <c r="D440" s="15" t="s">
        <v>1138</v>
      </c>
      <c r="E440" s="15" t="s">
        <v>1139</v>
      </c>
      <c r="F440" s="15" t="s">
        <v>1140</v>
      </c>
      <c r="G440" s="15"/>
    </row>
    <row r="441" spans="1:7" x14ac:dyDescent="0.25">
      <c r="A441" s="10">
        <v>4</v>
      </c>
      <c r="B441" s="11" t="s">
        <v>1137</v>
      </c>
      <c r="C441" s="11">
        <v>20876</v>
      </c>
      <c r="D441" s="15" t="s">
        <v>1141</v>
      </c>
      <c r="E441" s="15" t="s">
        <v>1142</v>
      </c>
      <c r="F441" s="15" t="s">
        <v>1143</v>
      </c>
      <c r="G441" s="15"/>
    </row>
    <row r="442" spans="1:7" x14ac:dyDescent="0.25">
      <c r="A442" s="10">
        <v>4</v>
      </c>
      <c r="B442" s="11" t="s">
        <v>1137</v>
      </c>
      <c r="C442" s="11">
        <v>20876</v>
      </c>
      <c r="D442" s="15" t="s">
        <v>1144</v>
      </c>
      <c r="E442" s="15" t="s">
        <v>1145</v>
      </c>
      <c r="F442" s="15" t="s">
        <v>1143</v>
      </c>
      <c r="G442" s="15"/>
    </row>
    <row r="443" spans="1:7" x14ac:dyDescent="0.25">
      <c r="A443" s="10">
        <v>4</v>
      </c>
      <c r="B443" s="11" t="s">
        <v>1137</v>
      </c>
      <c r="C443" s="11">
        <v>20876</v>
      </c>
      <c r="D443" s="15" t="s">
        <v>1144</v>
      </c>
      <c r="E443" s="15" t="s">
        <v>1146</v>
      </c>
      <c r="F443" s="15" t="s">
        <v>1143</v>
      </c>
      <c r="G443" s="15"/>
    </row>
    <row r="444" spans="1:7" x14ac:dyDescent="0.25">
      <c r="A444" s="10">
        <v>4</v>
      </c>
      <c r="B444" s="11" t="s">
        <v>1147</v>
      </c>
      <c r="C444" s="11">
        <v>20563</v>
      </c>
      <c r="D444" s="15" t="s">
        <v>1148</v>
      </c>
      <c r="E444" s="15" t="s">
        <v>1149</v>
      </c>
      <c r="F444" s="15" t="s">
        <v>1150</v>
      </c>
      <c r="G444" s="15"/>
    </row>
    <row r="445" spans="1:7" x14ac:dyDescent="0.25">
      <c r="A445" s="10">
        <v>4</v>
      </c>
      <c r="B445" s="11" t="s">
        <v>1147</v>
      </c>
      <c r="C445" s="11">
        <v>20563</v>
      </c>
      <c r="D445" s="15" t="s">
        <v>1151</v>
      </c>
      <c r="E445" s="15" t="s">
        <v>1152</v>
      </c>
      <c r="F445" s="15" t="s">
        <v>1150</v>
      </c>
      <c r="G445" s="15"/>
    </row>
    <row r="446" spans="1:7" x14ac:dyDescent="0.25">
      <c r="A446" s="10">
        <v>4</v>
      </c>
      <c r="B446" s="11" t="s">
        <v>1147</v>
      </c>
      <c r="C446" s="11">
        <v>20563</v>
      </c>
      <c r="D446" s="15" t="s">
        <v>1153</v>
      </c>
      <c r="E446" s="15" t="s">
        <v>1154</v>
      </c>
      <c r="F446" s="15" t="s">
        <v>1150</v>
      </c>
      <c r="G446" s="15"/>
    </row>
    <row r="447" spans="1:7" x14ac:dyDescent="0.25">
      <c r="A447" s="10">
        <v>4</v>
      </c>
      <c r="B447" s="11" t="s">
        <v>1147</v>
      </c>
      <c r="C447" s="11">
        <v>20563</v>
      </c>
      <c r="D447" s="15" t="s">
        <v>1155</v>
      </c>
      <c r="E447" s="15" t="s">
        <v>1156</v>
      </c>
      <c r="F447" s="15" t="s">
        <v>1150</v>
      </c>
      <c r="G447" s="15"/>
    </row>
    <row r="448" spans="1:7" x14ac:dyDescent="0.25">
      <c r="A448" s="10">
        <v>4</v>
      </c>
      <c r="B448" s="11" t="s">
        <v>1157</v>
      </c>
      <c r="C448" s="11">
        <v>20778</v>
      </c>
      <c r="D448" s="15" t="s">
        <v>1158</v>
      </c>
      <c r="E448" s="15" t="s">
        <v>1159</v>
      </c>
      <c r="F448" s="15" t="s">
        <v>1160</v>
      </c>
      <c r="G448" s="15"/>
    </row>
    <row r="449" spans="1:7" x14ac:dyDescent="0.25">
      <c r="A449" s="10">
        <v>4</v>
      </c>
      <c r="B449" s="11" t="s">
        <v>1157</v>
      </c>
      <c r="C449" s="11">
        <v>20778</v>
      </c>
      <c r="D449" s="15" t="s">
        <v>1161</v>
      </c>
      <c r="E449" s="15" t="s">
        <v>1159</v>
      </c>
      <c r="F449" s="15" t="s">
        <v>1160</v>
      </c>
      <c r="G449" s="15"/>
    </row>
    <row r="450" spans="1:7" x14ac:dyDescent="0.25">
      <c r="A450" s="10">
        <v>4</v>
      </c>
      <c r="B450" s="11" t="s">
        <v>1157</v>
      </c>
      <c r="C450" s="11">
        <v>20778</v>
      </c>
      <c r="D450" s="15" t="s">
        <v>1162</v>
      </c>
      <c r="E450" s="15" t="s">
        <v>1159</v>
      </c>
      <c r="F450" s="15" t="s">
        <v>1160</v>
      </c>
      <c r="G450" s="15"/>
    </row>
    <row r="451" spans="1:7" x14ac:dyDescent="0.25">
      <c r="A451" s="10">
        <v>4</v>
      </c>
      <c r="B451" s="11" t="s">
        <v>1157</v>
      </c>
      <c r="C451" s="11">
        <v>20778</v>
      </c>
      <c r="D451" s="15" t="s">
        <v>1163</v>
      </c>
      <c r="E451" s="15" t="s">
        <v>1159</v>
      </c>
      <c r="F451" s="15" t="s">
        <v>1160</v>
      </c>
      <c r="G451" s="15"/>
    </row>
    <row r="452" spans="1:7" x14ac:dyDescent="0.25">
      <c r="A452" s="10">
        <v>4</v>
      </c>
      <c r="B452" s="11" t="s">
        <v>1164</v>
      </c>
      <c r="C452" s="11">
        <v>20821</v>
      </c>
      <c r="D452" s="15" t="s">
        <v>1165</v>
      </c>
      <c r="E452" s="15" t="s">
        <v>1166</v>
      </c>
      <c r="F452" s="15" t="s">
        <v>1167</v>
      </c>
      <c r="G452" s="15"/>
    </row>
    <row r="453" spans="1:7" x14ac:dyDescent="0.25">
      <c r="A453" s="10">
        <v>4</v>
      </c>
      <c r="B453" s="11" t="s">
        <v>1164</v>
      </c>
      <c r="C453" s="11">
        <v>20821</v>
      </c>
      <c r="D453" s="15" t="s">
        <v>1168</v>
      </c>
      <c r="E453" s="15" t="s">
        <v>1169</v>
      </c>
      <c r="F453" s="15" t="s">
        <v>1170</v>
      </c>
      <c r="G453" s="15"/>
    </row>
    <row r="454" spans="1:7" x14ac:dyDescent="0.25">
      <c r="A454" s="10">
        <v>4</v>
      </c>
      <c r="B454" s="11" t="s">
        <v>1164</v>
      </c>
      <c r="C454" s="11">
        <v>20821</v>
      </c>
      <c r="D454" s="15" t="s">
        <v>1171</v>
      </c>
      <c r="E454" s="15" t="s">
        <v>1172</v>
      </c>
      <c r="F454" s="15" t="s">
        <v>1167</v>
      </c>
      <c r="G454" s="15"/>
    </row>
    <row r="455" spans="1:7" x14ac:dyDescent="0.25">
      <c r="A455" s="10">
        <v>4</v>
      </c>
      <c r="B455" s="11" t="s">
        <v>1164</v>
      </c>
      <c r="C455" s="11">
        <v>20821</v>
      </c>
      <c r="D455" s="15" t="s">
        <v>1173</v>
      </c>
      <c r="E455" s="15" t="s">
        <v>1174</v>
      </c>
      <c r="F455" s="15" t="s">
        <v>1175</v>
      </c>
      <c r="G455" s="15"/>
    </row>
    <row r="456" spans="1:7" x14ac:dyDescent="0.25">
      <c r="A456" s="10">
        <v>4</v>
      </c>
      <c r="B456" s="11" t="s">
        <v>1164</v>
      </c>
      <c r="C456" s="11">
        <v>20821</v>
      </c>
      <c r="D456" s="15" t="s">
        <v>1176</v>
      </c>
      <c r="E456" s="15" t="s">
        <v>1177</v>
      </c>
      <c r="F456" s="15" t="s">
        <v>1175</v>
      </c>
      <c r="G456" s="15"/>
    </row>
    <row r="457" spans="1:7" x14ac:dyDescent="0.25">
      <c r="A457" s="10">
        <v>4</v>
      </c>
      <c r="B457" s="11" t="s">
        <v>1164</v>
      </c>
      <c r="C457" s="11">
        <v>20821</v>
      </c>
      <c r="D457" s="15" t="s">
        <v>1178</v>
      </c>
      <c r="E457" s="15" t="s">
        <v>1179</v>
      </c>
      <c r="F457" s="15" t="s">
        <v>1175</v>
      </c>
      <c r="G457" s="15"/>
    </row>
    <row r="458" spans="1:7" ht="24" x14ac:dyDescent="0.25">
      <c r="A458" s="10">
        <v>4</v>
      </c>
      <c r="B458" s="11" t="s">
        <v>1180</v>
      </c>
      <c r="C458" s="11">
        <v>22166</v>
      </c>
      <c r="D458" s="15" t="s">
        <v>1181</v>
      </c>
      <c r="E458" s="15" t="s">
        <v>1182</v>
      </c>
      <c r="F458" s="15" t="s">
        <v>1183</v>
      </c>
      <c r="G458" s="15"/>
    </row>
    <row r="459" spans="1:7" ht="24" x14ac:dyDescent="0.25">
      <c r="A459" s="10">
        <v>4</v>
      </c>
      <c r="B459" s="11" t="s">
        <v>1180</v>
      </c>
      <c r="C459" s="11">
        <v>22166</v>
      </c>
      <c r="D459" s="15" t="s">
        <v>1181</v>
      </c>
      <c r="E459" s="15" t="s">
        <v>1182</v>
      </c>
      <c r="F459" s="15" t="s">
        <v>1183</v>
      </c>
      <c r="G459" s="15"/>
    </row>
    <row r="460" spans="1:7" ht="24" x14ac:dyDescent="0.25">
      <c r="A460" s="10">
        <v>4</v>
      </c>
      <c r="B460" s="11" t="s">
        <v>1180</v>
      </c>
      <c r="C460" s="11">
        <v>22166</v>
      </c>
      <c r="D460" s="15" t="s">
        <v>1181</v>
      </c>
      <c r="E460" s="15" t="s">
        <v>1182</v>
      </c>
      <c r="F460" s="15" t="s">
        <v>1183</v>
      </c>
      <c r="G460" s="15"/>
    </row>
    <row r="461" spans="1:7" ht="24" x14ac:dyDescent="0.25">
      <c r="A461" s="10">
        <v>4</v>
      </c>
      <c r="B461" s="11" t="s">
        <v>1180</v>
      </c>
      <c r="C461" s="11">
        <v>22166</v>
      </c>
      <c r="D461" s="15" t="s">
        <v>1181</v>
      </c>
      <c r="E461" s="15" t="s">
        <v>1182</v>
      </c>
      <c r="F461" s="15" t="s">
        <v>1183</v>
      </c>
      <c r="G461" s="15"/>
    </row>
    <row r="462" spans="1:7" x14ac:dyDescent="0.25">
      <c r="A462" s="10">
        <v>4</v>
      </c>
      <c r="B462" s="11" t="s">
        <v>1184</v>
      </c>
      <c r="C462" s="11">
        <v>20910</v>
      </c>
      <c r="D462" s="15" t="s">
        <v>1185</v>
      </c>
      <c r="E462" s="15" t="s">
        <v>1186</v>
      </c>
      <c r="F462" s="15" t="s">
        <v>1187</v>
      </c>
      <c r="G462" s="15"/>
    </row>
    <row r="463" spans="1:7" x14ac:dyDescent="0.25">
      <c r="A463" s="10">
        <v>4</v>
      </c>
      <c r="B463" s="11" t="s">
        <v>1184</v>
      </c>
      <c r="C463" s="11">
        <v>20910</v>
      </c>
      <c r="D463" s="15" t="s">
        <v>1188</v>
      </c>
      <c r="E463" s="15" t="s">
        <v>1189</v>
      </c>
      <c r="F463" s="15" t="s">
        <v>1190</v>
      </c>
      <c r="G463" s="15"/>
    </row>
    <row r="464" spans="1:7" x14ac:dyDescent="0.25">
      <c r="A464" s="10">
        <v>4</v>
      </c>
      <c r="B464" s="11" t="s">
        <v>1184</v>
      </c>
      <c r="C464" s="11">
        <v>20910</v>
      </c>
      <c r="D464" s="15" t="s">
        <v>1191</v>
      </c>
      <c r="E464" s="15" t="s">
        <v>1192</v>
      </c>
      <c r="F464" s="15" t="s">
        <v>1193</v>
      </c>
      <c r="G464" s="15"/>
    </row>
    <row r="465" spans="1:7" x14ac:dyDescent="0.25">
      <c r="A465" s="10">
        <v>4</v>
      </c>
      <c r="B465" s="11" t="s">
        <v>1184</v>
      </c>
      <c r="C465" s="11">
        <v>20910</v>
      </c>
      <c r="D465" s="15" t="s">
        <v>1194</v>
      </c>
      <c r="E465" s="15" t="s">
        <v>1195</v>
      </c>
      <c r="F465" s="15" t="s">
        <v>1196</v>
      </c>
      <c r="G465" s="15"/>
    </row>
    <row r="466" spans="1:7" x14ac:dyDescent="0.25">
      <c r="A466" s="10">
        <v>4</v>
      </c>
      <c r="B466" s="11" t="s">
        <v>1197</v>
      </c>
      <c r="C466" s="11">
        <v>20965</v>
      </c>
      <c r="D466" s="15" t="s">
        <v>1198</v>
      </c>
      <c r="E466" s="15" t="s">
        <v>1199</v>
      </c>
      <c r="F466" s="15" t="s">
        <v>1200</v>
      </c>
      <c r="G466" s="15"/>
    </row>
    <row r="467" spans="1:7" x14ac:dyDescent="0.25">
      <c r="A467" s="10">
        <v>4</v>
      </c>
      <c r="B467" s="11" t="s">
        <v>1197</v>
      </c>
      <c r="C467" s="11">
        <v>20965</v>
      </c>
      <c r="D467" s="15" t="s">
        <v>1201</v>
      </c>
      <c r="E467" s="15" t="s">
        <v>1202</v>
      </c>
      <c r="F467" s="15" t="s">
        <v>1200</v>
      </c>
      <c r="G467" s="15"/>
    </row>
    <row r="468" spans="1:7" x14ac:dyDescent="0.25">
      <c r="A468" s="10">
        <v>4</v>
      </c>
      <c r="B468" s="11" t="s">
        <v>1197</v>
      </c>
      <c r="C468" s="11">
        <v>20965</v>
      </c>
      <c r="D468" s="15" t="s">
        <v>1203</v>
      </c>
      <c r="E468" s="15" t="s">
        <v>1204</v>
      </c>
      <c r="F468" s="15" t="s">
        <v>1205</v>
      </c>
      <c r="G468" s="15"/>
    </row>
    <row r="469" spans="1:7" x14ac:dyDescent="0.25">
      <c r="A469" s="10">
        <v>4</v>
      </c>
      <c r="B469" s="11" t="s">
        <v>1197</v>
      </c>
      <c r="C469" s="11">
        <v>20965</v>
      </c>
      <c r="D469" s="15" t="s">
        <v>1206</v>
      </c>
      <c r="E469" s="15" t="s">
        <v>1204</v>
      </c>
      <c r="F469" s="15" t="s">
        <v>1205</v>
      </c>
      <c r="G469" s="15"/>
    </row>
    <row r="470" spans="1:7" x14ac:dyDescent="0.25">
      <c r="A470" s="10">
        <v>4</v>
      </c>
      <c r="B470" s="11" t="s">
        <v>1207</v>
      </c>
      <c r="C470" s="11">
        <v>21007</v>
      </c>
      <c r="D470" s="15" t="s">
        <v>1208</v>
      </c>
      <c r="E470" s="15" t="s">
        <v>1209</v>
      </c>
      <c r="F470" s="15" t="s">
        <v>1210</v>
      </c>
      <c r="G470" s="15"/>
    </row>
    <row r="471" spans="1:7" x14ac:dyDescent="0.25">
      <c r="A471" s="10">
        <v>4</v>
      </c>
      <c r="B471" s="11" t="s">
        <v>1211</v>
      </c>
      <c r="C471" s="11">
        <v>21098</v>
      </c>
      <c r="D471" s="15" t="s">
        <v>1212</v>
      </c>
      <c r="E471" s="15" t="s">
        <v>1213</v>
      </c>
      <c r="F471" s="15" t="s">
        <v>1214</v>
      </c>
      <c r="G471" s="15"/>
    </row>
    <row r="472" spans="1:7" x14ac:dyDescent="0.25">
      <c r="A472" s="10">
        <v>4</v>
      </c>
      <c r="B472" s="11" t="s">
        <v>1215</v>
      </c>
      <c r="C472" s="11">
        <v>21123</v>
      </c>
      <c r="D472" s="15" t="s">
        <v>1216</v>
      </c>
      <c r="E472" s="15" t="s">
        <v>1217</v>
      </c>
      <c r="F472" s="15" t="s">
        <v>1218</v>
      </c>
      <c r="G472" s="15"/>
    </row>
    <row r="473" spans="1:7" x14ac:dyDescent="0.25">
      <c r="A473" s="10">
        <v>4</v>
      </c>
      <c r="B473" s="11" t="s">
        <v>1219</v>
      </c>
      <c r="C473" s="11">
        <v>21196</v>
      </c>
      <c r="D473" s="15" t="s">
        <v>1220</v>
      </c>
      <c r="E473" s="15" t="s">
        <v>1221</v>
      </c>
      <c r="F473" s="15" t="s">
        <v>1218</v>
      </c>
      <c r="G473" s="15"/>
    </row>
    <row r="474" spans="1:7" x14ac:dyDescent="0.25">
      <c r="A474" s="10">
        <v>4</v>
      </c>
      <c r="B474" s="11" t="s">
        <v>1222</v>
      </c>
      <c r="C474" s="11">
        <v>21454</v>
      </c>
      <c r="D474" s="15" t="s">
        <v>1223</v>
      </c>
      <c r="E474" s="15" t="s">
        <v>1224</v>
      </c>
      <c r="F474" s="15" t="s">
        <v>1218</v>
      </c>
      <c r="G474" s="15"/>
    </row>
    <row r="475" spans="1:7" x14ac:dyDescent="0.25">
      <c r="A475" s="10">
        <v>4</v>
      </c>
      <c r="B475" s="11" t="s">
        <v>1225</v>
      </c>
      <c r="C475" s="11">
        <v>21249</v>
      </c>
      <c r="D475" s="15" t="s">
        <v>1226</v>
      </c>
      <c r="E475" s="15" t="s">
        <v>1227</v>
      </c>
      <c r="F475" s="15" t="s">
        <v>1228</v>
      </c>
      <c r="G475" s="15"/>
    </row>
    <row r="476" spans="1:7" x14ac:dyDescent="0.25">
      <c r="A476" s="10">
        <v>4</v>
      </c>
      <c r="B476" s="11" t="s">
        <v>1229</v>
      </c>
      <c r="C476" s="11">
        <v>21338</v>
      </c>
      <c r="D476" s="15" t="s">
        <v>1230</v>
      </c>
      <c r="E476" s="15" t="s">
        <v>1231</v>
      </c>
      <c r="F476" s="15" t="s">
        <v>1232</v>
      </c>
      <c r="G476" s="15"/>
    </row>
    <row r="477" spans="1:7" x14ac:dyDescent="0.25">
      <c r="A477" s="10">
        <v>4</v>
      </c>
      <c r="B477" s="11" t="s">
        <v>1229</v>
      </c>
      <c r="C477" s="11">
        <v>21338</v>
      </c>
      <c r="D477" s="15" t="s">
        <v>1233</v>
      </c>
      <c r="E477" s="15" t="s">
        <v>1234</v>
      </c>
      <c r="F477" s="15" t="s">
        <v>1232</v>
      </c>
      <c r="G477" s="15"/>
    </row>
    <row r="478" spans="1:7" x14ac:dyDescent="0.25">
      <c r="A478" s="10">
        <v>4</v>
      </c>
      <c r="B478" s="11" t="s">
        <v>1235</v>
      </c>
      <c r="C478" s="11">
        <v>21418</v>
      </c>
      <c r="D478" s="15" t="s">
        <v>1236</v>
      </c>
      <c r="E478" s="15" t="s">
        <v>1237</v>
      </c>
      <c r="F478" s="15" t="s">
        <v>1238</v>
      </c>
      <c r="G478" s="15"/>
    </row>
    <row r="479" spans="1:7" x14ac:dyDescent="0.25">
      <c r="A479" s="10">
        <v>4</v>
      </c>
      <c r="B479" s="11" t="s">
        <v>1239</v>
      </c>
      <c r="C479" s="11">
        <v>21506</v>
      </c>
      <c r="D479" s="15" t="s">
        <v>1240</v>
      </c>
      <c r="E479" s="15" t="s">
        <v>1241</v>
      </c>
      <c r="F479" s="15" t="s">
        <v>1242</v>
      </c>
      <c r="G479" s="15"/>
    </row>
    <row r="480" spans="1:7" x14ac:dyDescent="0.25">
      <c r="A480" s="10">
        <v>4</v>
      </c>
      <c r="B480" s="11" t="s">
        <v>1239</v>
      </c>
      <c r="C480" s="11">
        <v>21506</v>
      </c>
      <c r="D480" s="15" t="s">
        <v>1243</v>
      </c>
      <c r="E480" s="15" t="s">
        <v>1241</v>
      </c>
      <c r="F480" s="15" t="s">
        <v>1242</v>
      </c>
      <c r="G480" s="15"/>
    </row>
    <row r="481" spans="1:7" x14ac:dyDescent="0.25">
      <c r="A481" s="10">
        <v>4</v>
      </c>
      <c r="B481" s="11" t="s">
        <v>1239</v>
      </c>
      <c r="C481" s="11">
        <v>21506</v>
      </c>
      <c r="D481" s="15" t="s">
        <v>1244</v>
      </c>
      <c r="E481" s="15" t="s">
        <v>1241</v>
      </c>
      <c r="F481" s="15" t="s">
        <v>1242</v>
      </c>
      <c r="G481" s="15"/>
    </row>
    <row r="482" spans="1:7" x14ac:dyDescent="0.25">
      <c r="A482" s="10">
        <v>4</v>
      </c>
      <c r="B482" s="11" t="s">
        <v>1245</v>
      </c>
      <c r="C482" s="11">
        <v>21560</v>
      </c>
      <c r="D482" s="15" t="s">
        <v>1246</v>
      </c>
      <c r="E482" s="15" t="s">
        <v>1247</v>
      </c>
      <c r="F482" s="15" t="s">
        <v>1248</v>
      </c>
      <c r="G482" s="15"/>
    </row>
    <row r="483" spans="1:7" ht="24" x14ac:dyDescent="0.25">
      <c r="A483" s="10">
        <v>4</v>
      </c>
      <c r="B483" s="11" t="s">
        <v>1249</v>
      </c>
      <c r="C483" s="11">
        <v>21597</v>
      </c>
      <c r="D483" s="15" t="s">
        <v>1250</v>
      </c>
      <c r="E483" s="15" t="s">
        <v>1251</v>
      </c>
      <c r="F483" s="15" t="s">
        <v>1252</v>
      </c>
      <c r="G483" s="15"/>
    </row>
    <row r="484" spans="1:7" ht="24" x14ac:dyDescent="0.25">
      <c r="A484" s="10">
        <v>4</v>
      </c>
      <c r="B484" s="11" t="s">
        <v>1249</v>
      </c>
      <c r="C484" s="11">
        <v>21597</v>
      </c>
      <c r="D484" s="15" t="s">
        <v>1253</v>
      </c>
      <c r="E484" s="15" t="s">
        <v>1254</v>
      </c>
      <c r="F484" s="15" t="s">
        <v>1255</v>
      </c>
      <c r="G484" s="15"/>
    </row>
    <row r="485" spans="1:7" x14ac:dyDescent="0.25">
      <c r="A485" s="10">
        <v>4</v>
      </c>
      <c r="B485" s="11" t="s">
        <v>1256</v>
      </c>
      <c r="C485" s="11">
        <v>26338</v>
      </c>
      <c r="D485" s="15" t="s">
        <v>1257</v>
      </c>
      <c r="E485" s="15" t="s">
        <v>1258</v>
      </c>
      <c r="F485" s="15" t="s">
        <v>1259</v>
      </c>
      <c r="G485" s="15"/>
    </row>
    <row r="486" spans="1:7" x14ac:dyDescent="0.25">
      <c r="A486" s="10">
        <v>4</v>
      </c>
      <c r="B486" s="11" t="s">
        <v>1256</v>
      </c>
      <c r="C486" s="11">
        <v>26338</v>
      </c>
      <c r="D486" s="15" t="s">
        <v>1260</v>
      </c>
      <c r="E486" s="15" t="s">
        <v>1258</v>
      </c>
      <c r="F486" s="15" t="s">
        <v>1259</v>
      </c>
      <c r="G486" s="15"/>
    </row>
    <row r="487" spans="1:7" x14ac:dyDescent="0.25">
      <c r="A487" s="10">
        <v>4</v>
      </c>
      <c r="B487" s="11" t="s">
        <v>1261</v>
      </c>
      <c r="C487" s="11">
        <v>21668</v>
      </c>
      <c r="D487" s="15" t="s">
        <v>1262</v>
      </c>
      <c r="E487" s="15" t="s">
        <v>1263</v>
      </c>
      <c r="F487" s="15" t="s">
        <v>1264</v>
      </c>
      <c r="G487" s="15"/>
    </row>
    <row r="488" spans="1:7" x14ac:dyDescent="0.25">
      <c r="A488" s="10">
        <v>4</v>
      </c>
      <c r="B488" s="11" t="s">
        <v>1261</v>
      </c>
      <c r="C488" s="11">
        <v>21668</v>
      </c>
      <c r="D488" s="15" t="s">
        <v>1265</v>
      </c>
      <c r="E488" s="15" t="s">
        <v>1263</v>
      </c>
      <c r="F488" s="15" t="s">
        <v>1264</v>
      </c>
      <c r="G488" s="15"/>
    </row>
    <row r="489" spans="1:7" x14ac:dyDescent="0.25">
      <c r="A489" s="10">
        <v>4</v>
      </c>
      <c r="B489" s="11" t="s">
        <v>1266</v>
      </c>
      <c r="C489" s="11">
        <v>21757</v>
      </c>
      <c r="D489" s="15" t="s">
        <v>1267</v>
      </c>
      <c r="E489" s="15" t="s">
        <v>1268</v>
      </c>
      <c r="F489" s="15" t="s">
        <v>1269</v>
      </c>
      <c r="G489" s="15"/>
    </row>
    <row r="490" spans="1:7" x14ac:dyDescent="0.25">
      <c r="A490" s="10">
        <v>4</v>
      </c>
      <c r="B490" s="11" t="s">
        <v>1266</v>
      </c>
      <c r="C490" s="11">
        <v>21757</v>
      </c>
      <c r="D490" s="15" t="s">
        <v>1270</v>
      </c>
      <c r="E490" s="15" t="s">
        <v>1271</v>
      </c>
      <c r="F490" s="15" t="s">
        <v>1272</v>
      </c>
      <c r="G490" s="15"/>
    </row>
    <row r="491" spans="1:7" x14ac:dyDescent="0.25">
      <c r="A491" s="10">
        <v>4</v>
      </c>
      <c r="B491" s="11" t="s">
        <v>1266</v>
      </c>
      <c r="C491" s="11">
        <v>21757</v>
      </c>
      <c r="D491" s="15" t="s">
        <v>1273</v>
      </c>
      <c r="E491" s="15" t="s">
        <v>1274</v>
      </c>
      <c r="F491" s="15" t="s">
        <v>1275</v>
      </c>
      <c r="G491" s="15"/>
    </row>
    <row r="492" spans="1:7" x14ac:dyDescent="0.25">
      <c r="A492" s="10">
        <v>4</v>
      </c>
      <c r="B492" s="11" t="s">
        <v>1276</v>
      </c>
      <c r="C492" s="11">
        <v>21720</v>
      </c>
      <c r="D492" s="15" t="s">
        <v>1277</v>
      </c>
      <c r="E492" s="15" t="s">
        <v>1278</v>
      </c>
      <c r="F492" s="15" t="s">
        <v>1279</v>
      </c>
      <c r="G492" s="15"/>
    </row>
    <row r="493" spans="1:7" ht="24" x14ac:dyDescent="0.25">
      <c r="A493" s="10">
        <v>4</v>
      </c>
      <c r="B493" s="11" t="s">
        <v>1280</v>
      </c>
      <c r="C493" s="11">
        <v>21855</v>
      </c>
      <c r="D493" s="15" t="s">
        <v>1281</v>
      </c>
      <c r="E493" s="15" t="s">
        <v>1282</v>
      </c>
      <c r="F493" s="15" t="s">
        <v>1283</v>
      </c>
      <c r="G493" s="15"/>
    </row>
    <row r="494" spans="1:7" ht="24" x14ac:dyDescent="0.25">
      <c r="A494" s="10">
        <v>4</v>
      </c>
      <c r="B494" s="11" t="s">
        <v>1280</v>
      </c>
      <c r="C494" s="11">
        <v>21855</v>
      </c>
      <c r="D494" s="15" t="s">
        <v>1284</v>
      </c>
      <c r="E494" s="15" t="s">
        <v>1285</v>
      </c>
      <c r="F494" s="15" t="s">
        <v>1283</v>
      </c>
      <c r="G494" s="15"/>
    </row>
    <row r="495" spans="1:7" ht="24" x14ac:dyDescent="0.25">
      <c r="A495" s="10">
        <v>4</v>
      </c>
      <c r="B495" s="11" t="s">
        <v>1280</v>
      </c>
      <c r="C495" s="11">
        <v>21855</v>
      </c>
      <c r="D495" s="15" t="s">
        <v>1286</v>
      </c>
      <c r="E495" s="15" t="s">
        <v>1287</v>
      </c>
      <c r="F495" s="15" t="s">
        <v>1283</v>
      </c>
      <c r="G495" s="15"/>
    </row>
    <row r="496" spans="1:7" x14ac:dyDescent="0.25">
      <c r="A496" s="10">
        <v>4</v>
      </c>
      <c r="B496" s="11" t="s">
        <v>1288</v>
      </c>
      <c r="C496" s="11">
        <v>21891</v>
      </c>
      <c r="D496" s="15" t="s">
        <v>1289</v>
      </c>
      <c r="E496" s="15" t="s">
        <v>1290</v>
      </c>
      <c r="F496" s="15" t="s">
        <v>1291</v>
      </c>
      <c r="G496" s="15"/>
    </row>
    <row r="497" spans="1:7" x14ac:dyDescent="0.25">
      <c r="A497" s="10">
        <v>4</v>
      </c>
      <c r="B497" s="11" t="s">
        <v>1292</v>
      </c>
      <c r="C497" s="11">
        <v>21971</v>
      </c>
      <c r="D497" s="15" t="s">
        <v>1293</v>
      </c>
      <c r="E497" s="15" t="s">
        <v>1294</v>
      </c>
      <c r="F497" s="15" t="s">
        <v>1295</v>
      </c>
      <c r="G497" s="15"/>
    </row>
    <row r="498" spans="1:7" x14ac:dyDescent="0.25">
      <c r="A498" s="10">
        <v>4</v>
      </c>
      <c r="B498" s="11" t="s">
        <v>1296</v>
      </c>
      <c r="C498" s="11">
        <v>22059</v>
      </c>
      <c r="D498" s="15" t="s">
        <v>1297</v>
      </c>
      <c r="E498" s="15" t="s">
        <v>1298</v>
      </c>
      <c r="F498" s="15" t="s">
        <v>1299</v>
      </c>
      <c r="G498" s="15"/>
    </row>
    <row r="499" spans="1:7" x14ac:dyDescent="0.25">
      <c r="A499" s="10">
        <v>4</v>
      </c>
      <c r="B499" s="11" t="s">
        <v>1300</v>
      </c>
      <c r="C499" s="11">
        <v>22111</v>
      </c>
      <c r="D499" s="15" t="s">
        <v>1301</v>
      </c>
      <c r="E499" s="15" t="s">
        <v>1302</v>
      </c>
      <c r="F499" s="15" t="s">
        <v>1303</v>
      </c>
      <c r="G499" s="15"/>
    </row>
    <row r="500" spans="1:7" x14ac:dyDescent="0.25">
      <c r="A500" s="10">
        <v>4</v>
      </c>
      <c r="B500" s="11" t="s">
        <v>1304</v>
      </c>
      <c r="C500" s="11">
        <v>22237</v>
      </c>
      <c r="D500" s="15" t="s">
        <v>1305</v>
      </c>
      <c r="E500" s="15" t="s">
        <v>1306</v>
      </c>
      <c r="F500" s="15" t="s">
        <v>1307</v>
      </c>
      <c r="G500" s="15"/>
    </row>
    <row r="501" spans="1:7" x14ac:dyDescent="0.25">
      <c r="A501" s="10">
        <v>4</v>
      </c>
      <c r="B501" s="11" t="s">
        <v>1308</v>
      </c>
      <c r="C501" s="11">
        <v>22380</v>
      </c>
      <c r="D501" s="15" t="s">
        <v>1309</v>
      </c>
      <c r="E501" s="15" t="s">
        <v>1310</v>
      </c>
      <c r="F501" s="15" t="s">
        <v>1238</v>
      </c>
      <c r="G501" s="15"/>
    </row>
    <row r="502" spans="1:7" x14ac:dyDescent="0.25">
      <c r="A502" s="10">
        <v>4</v>
      </c>
      <c r="B502" s="11" t="s">
        <v>1311</v>
      </c>
      <c r="C502" s="11">
        <v>22460</v>
      </c>
      <c r="D502" s="15" t="s">
        <v>1312</v>
      </c>
      <c r="E502" s="15" t="s">
        <v>1313</v>
      </c>
      <c r="F502" s="15" t="s">
        <v>1314</v>
      </c>
      <c r="G502" s="15"/>
    </row>
    <row r="503" spans="1:7" x14ac:dyDescent="0.25">
      <c r="A503" s="10">
        <v>4</v>
      </c>
      <c r="B503" s="11" t="s">
        <v>1311</v>
      </c>
      <c r="C503" s="11">
        <v>22460</v>
      </c>
      <c r="D503" s="15" t="s">
        <v>1315</v>
      </c>
      <c r="E503" s="15" t="s">
        <v>1313</v>
      </c>
      <c r="F503" s="15" t="s">
        <v>1314</v>
      </c>
      <c r="G503" s="15"/>
    </row>
    <row r="504" spans="1:7" x14ac:dyDescent="0.25">
      <c r="A504" s="10">
        <v>4</v>
      </c>
      <c r="B504" s="11" t="s">
        <v>1316</v>
      </c>
      <c r="C504" s="11">
        <v>22488</v>
      </c>
      <c r="D504" s="15" t="s">
        <v>1317</v>
      </c>
      <c r="E504" s="15" t="s">
        <v>1318</v>
      </c>
      <c r="F504" s="15" t="s">
        <v>1238</v>
      </c>
      <c r="G504" s="15"/>
    </row>
    <row r="505" spans="1:7" ht="24" x14ac:dyDescent="0.25">
      <c r="A505" s="10">
        <v>4</v>
      </c>
      <c r="B505" s="11" t="s">
        <v>1319</v>
      </c>
      <c r="C505" s="11">
        <v>22576</v>
      </c>
      <c r="D505" s="15" t="s">
        <v>1320</v>
      </c>
      <c r="E505" s="15" t="s">
        <v>1321</v>
      </c>
      <c r="F505" s="15" t="s">
        <v>1322</v>
      </c>
      <c r="G505" s="15"/>
    </row>
    <row r="506" spans="1:7" x14ac:dyDescent="0.25">
      <c r="A506" s="10">
        <v>4</v>
      </c>
      <c r="B506" s="11" t="s">
        <v>1323</v>
      </c>
      <c r="C506" s="11">
        <v>22665</v>
      </c>
      <c r="D506" s="15" t="s">
        <v>1324</v>
      </c>
      <c r="E506" s="15" t="s">
        <v>1325</v>
      </c>
      <c r="F506" s="15" t="s">
        <v>1326</v>
      </c>
      <c r="G506" s="15"/>
    </row>
    <row r="507" spans="1:7" x14ac:dyDescent="0.25">
      <c r="A507" s="10">
        <v>4</v>
      </c>
      <c r="B507" s="11" t="s">
        <v>1327</v>
      </c>
      <c r="C507" s="11">
        <v>22781</v>
      </c>
      <c r="D507" s="15" t="s">
        <v>1328</v>
      </c>
      <c r="E507" s="15" t="s">
        <v>1329</v>
      </c>
      <c r="F507" s="15" t="s">
        <v>1330</v>
      </c>
      <c r="G507" s="15"/>
    </row>
    <row r="508" spans="1:7" x14ac:dyDescent="0.25">
      <c r="A508" s="10">
        <v>4</v>
      </c>
      <c r="B508" s="11" t="s">
        <v>1327</v>
      </c>
      <c r="C508" s="11">
        <v>22781</v>
      </c>
      <c r="D508" s="15" t="s">
        <v>1331</v>
      </c>
      <c r="E508" s="15" t="s">
        <v>1332</v>
      </c>
      <c r="F508" s="15" t="s">
        <v>1330</v>
      </c>
      <c r="G508" s="15"/>
    </row>
    <row r="509" spans="1:7" x14ac:dyDescent="0.25">
      <c r="A509" s="10">
        <v>4</v>
      </c>
      <c r="B509" s="11" t="s">
        <v>1327</v>
      </c>
      <c r="C509" s="11">
        <v>22781</v>
      </c>
      <c r="D509" s="15" t="s">
        <v>1333</v>
      </c>
      <c r="E509" s="15" t="s">
        <v>1332</v>
      </c>
      <c r="F509" s="15" t="s">
        <v>1330</v>
      </c>
      <c r="G509" s="15"/>
    </row>
    <row r="510" spans="1:7" x14ac:dyDescent="0.25">
      <c r="A510" s="10">
        <v>4</v>
      </c>
      <c r="B510" s="11" t="s">
        <v>1334</v>
      </c>
      <c r="C510" s="11">
        <v>22718</v>
      </c>
      <c r="D510" s="15" t="s">
        <v>1335</v>
      </c>
      <c r="E510" s="15" t="s">
        <v>1336</v>
      </c>
      <c r="F510" s="15" t="s">
        <v>1303</v>
      </c>
      <c r="G510" s="15"/>
    </row>
    <row r="511" spans="1:7" x14ac:dyDescent="0.25">
      <c r="A511" s="10">
        <v>4</v>
      </c>
      <c r="B511" s="11" t="s">
        <v>1334</v>
      </c>
      <c r="C511" s="11">
        <v>22718</v>
      </c>
      <c r="D511" s="15" t="s">
        <v>1337</v>
      </c>
      <c r="E511" s="15" t="s">
        <v>1338</v>
      </c>
      <c r="F511" s="15" t="s">
        <v>1303</v>
      </c>
      <c r="G511" s="15"/>
    </row>
    <row r="512" spans="1:7" x14ac:dyDescent="0.25">
      <c r="A512" s="10">
        <v>4</v>
      </c>
      <c r="B512" s="11" t="s">
        <v>1339</v>
      </c>
      <c r="C512" s="11">
        <v>26346</v>
      </c>
      <c r="D512" s="15" t="s">
        <v>1340</v>
      </c>
      <c r="E512" s="15" t="s">
        <v>1341</v>
      </c>
      <c r="F512" s="15" t="s">
        <v>1342</v>
      </c>
      <c r="G512" s="15"/>
    </row>
    <row r="513" spans="1:7" x14ac:dyDescent="0.25">
      <c r="A513" s="10">
        <v>4</v>
      </c>
      <c r="B513" s="11" t="s">
        <v>1343</v>
      </c>
      <c r="C513" s="11">
        <v>22834</v>
      </c>
      <c r="D513" s="15" t="s">
        <v>576</v>
      </c>
      <c r="E513" s="15" t="s">
        <v>1344</v>
      </c>
      <c r="F513" s="15" t="s">
        <v>1345</v>
      </c>
      <c r="G513" s="15"/>
    </row>
    <row r="514" spans="1:7" ht="24" x14ac:dyDescent="0.25">
      <c r="A514" s="10">
        <v>4</v>
      </c>
      <c r="B514" s="11" t="s">
        <v>1346</v>
      </c>
      <c r="C514" s="11">
        <v>20607</v>
      </c>
      <c r="D514" s="15" t="s">
        <v>1347</v>
      </c>
      <c r="E514" s="15" t="s">
        <v>1348</v>
      </c>
      <c r="F514" s="15" t="s">
        <v>1349</v>
      </c>
      <c r="G514" s="15"/>
    </row>
    <row r="515" spans="1:7" ht="24" x14ac:dyDescent="0.25">
      <c r="A515" s="10">
        <v>4</v>
      </c>
      <c r="B515" s="11" t="s">
        <v>1346</v>
      </c>
      <c r="C515" s="11">
        <v>20607</v>
      </c>
      <c r="D515" s="15" t="s">
        <v>1350</v>
      </c>
      <c r="E515" s="15" t="s">
        <v>1348</v>
      </c>
      <c r="F515" s="15" t="s">
        <v>1349</v>
      </c>
      <c r="G515" s="15"/>
    </row>
    <row r="516" spans="1:7" x14ac:dyDescent="0.25">
      <c r="A516" s="10">
        <v>4</v>
      </c>
      <c r="B516" s="11" t="s">
        <v>1351</v>
      </c>
      <c r="C516" s="11">
        <v>22898</v>
      </c>
      <c r="D516" s="15" t="s">
        <v>1352</v>
      </c>
      <c r="E516" s="15" t="s">
        <v>1353</v>
      </c>
      <c r="F516" s="15" t="s">
        <v>204</v>
      </c>
      <c r="G516" s="15"/>
    </row>
    <row r="517" spans="1:7" x14ac:dyDescent="0.25">
      <c r="A517" s="10">
        <v>4</v>
      </c>
      <c r="B517" s="11" t="s">
        <v>1351</v>
      </c>
      <c r="C517" s="11">
        <v>22898</v>
      </c>
      <c r="D517" s="15" t="s">
        <v>1354</v>
      </c>
      <c r="E517" s="15" t="s">
        <v>1355</v>
      </c>
      <c r="F517" s="15" t="s">
        <v>204</v>
      </c>
      <c r="G517" s="15"/>
    </row>
    <row r="518" spans="1:7" ht="24" x14ac:dyDescent="0.25">
      <c r="A518" s="10">
        <v>4</v>
      </c>
      <c r="B518" s="11" t="s">
        <v>1351</v>
      </c>
      <c r="C518" s="11">
        <v>22898</v>
      </c>
      <c r="D518" s="15" t="s">
        <v>1356</v>
      </c>
      <c r="E518" s="15" t="s">
        <v>1357</v>
      </c>
      <c r="F518" s="15" t="s">
        <v>204</v>
      </c>
      <c r="G518" s="15"/>
    </row>
    <row r="519" spans="1:7" x14ac:dyDescent="0.25">
      <c r="A519" s="10">
        <v>4</v>
      </c>
      <c r="B519" s="11" t="s">
        <v>1358</v>
      </c>
      <c r="C519" s="11">
        <v>20313</v>
      </c>
      <c r="D519" s="15" t="s">
        <v>1359</v>
      </c>
      <c r="E519" s="15" t="s">
        <v>1360</v>
      </c>
      <c r="F519" s="15" t="s">
        <v>1361</v>
      </c>
      <c r="G519" s="15"/>
    </row>
    <row r="520" spans="1:7" x14ac:dyDescent="0.25">
      <c r="A520" s="10">
        <v>4</v>
      </c>
      <c r="B520" s="11" t="s">
        <v>1358</v>
      </c>
      <c r="C520" s="11">
        <v>20313</v>
      </c>
      <c r="D520" s="15" t="s">
        <v>1362</v>
      </c>
      <c r="E520" s="15" t="s">
        <v>1360</v>
      </c>
      <c r="F520" s="15" t="s">
        <v>1361</v>
      </c>
      <c r="G520" s="15"/>
    </row>
    <row r="521" spans="1:7" x14ac:dyDescent="0.25">
      <c r="A521" s="10">
        <v>4</v>
      </c>
      <c r="B521" s="11" t="s">
        <v>1358</v>
      </c>
      <c r="C521" s="11">
        <v>20313</v>
      </c>
      <c r="D521" s="15" t="s">
        <v>1363</v>
      </c>
      <c r="E521" s="15" t="s">
        <v>1360</v>
      </c>
      <c r="F521" s="15" t="s">
        <v>1361</v>
      </c>
      <c r="G521" s="15"/>
    </row>
    <row r="522" spans="1:7" x14ac:dyDescent="0.25">
      <c r="A522" s="10">
        <v>4</v>
      </c>
      <c r="B522" s="11" t="s">
        <v>1364</v>
      </c>
      <c r="C522" s="11">
        <v>22941</v>
      </c>
      <c r="D522" s="15" t="s">
        <v>1365</v>
      </c>
      <c r="E522" s="15" t="s">
        <v>1366</v>
      </c>
      <c r="F522" s="15" t="s">
        <v>1367</v>
      </c>
      <c r="G522" s="15"/>
    </row>
    <row r="523" spans="1:7" x14ac:dyDescent="0.25">
      <c r="A523" s="10">
        <v>4</v>
      </c>
      <c r="B523" s="11" t="s">
        <v>1368</v>
      </c>
      <c r="C523" s="11">
        <v>23047</v>
      </c>
      <c r="D523" s="15" t="s">
        <v>1369</v>
      </c>
      <c r="E523" s="15" t="s">
        <v>1370</v>
      </c>
      <c r="F523" s="15" t="s">
        <v>1371</v>
      </c>
      <c r="G523" s="15"/>
    </row>
    <row r="524" spans="1:7" x14ac:dyDescent="0.25">
      <c r="A524" s="10">
        <v>4</v>
      </c>
      <c r="B524" s="11" t="s">
        <v>1372</v>
      </c>
      <c r="C524" s="11">
        <v>26379</v>
      </c>
      <c r="D524" s="15" t="s">
        <v>1373</v>
      </c>
      <c r="E524" s="15" t="s">
        <v>1374</v>
      </c>
      <c r="F524" s="15" t="s">
        <v>1375</v>
      </c>
      <c r="G524" s="15"/>
    </row>
    <row r="525" spans="1:7" ht="24" x14ac:dyDescent="0.25">
      <c r="A525" s="10">
        <v>4</v>
      </c>
      <c r="B525" s="11" t="s">
        <v>1376</v>
      </c>
      <c r="C525" s="11">
        <v>23127</v>
      </c>
      <c r="D525" s="15" t="s">
        <v>1377</v>
      </c>
      <c r="E525" s="15" t="s">
        <v>1378</v>
      </c>
      <c r="F525" s="15" t="s">
        <v>1379</v>
      </c>
      <c r="G525" s="15"/>
    </row>
    <row r="526" spans="1:7" x14ac:dyDescent="0.25">
      <c r="A526" s="10">
        <v>4</v>
      </c>
      <c r="B526" s="11" t="s">
        <v>1380</v>
      </c>
      <c r="C526" s="11">
        <v>20359</v>
      </c>
      <c r="D526" s="15" t="s">
        <v>1381</v>
      </c>
      <c r="E526" s="15" t="s">
        <v>1382</v>
      </c>
      <c r="F526" s="15" t="s">
        <v>1383</v>
      </c>
      <c r="G526" s="15"/>
    </row>
    <row r="527" spans="1:7" x14ac:dyDescent="0.25">
      <c r="A527" s="10">
        <v>4</v>
      </c>
      <c r="B527" s="11" t="s">
        <v>1380</v>
      </c>
      <c r="C527" s="11">
        <v>20359</v>
      </c>
      <c r="D527" s="15" t="s">
        <v>1384</v>
      </c>
      <c r="E527" s="15" t="s">
        <v>1382</v>
      </c>
      <c r="F527" s="15" t="s">
        <v>1383</v>
      </c>
      <c r="G527" s="15"/>
    </row>
    <row r="528" spans="1:7" x14ac:dyDescent="0.25">
      <c r="A528" s="10">
        <v>4</v>
      </c>
      <c r="B528" s="11" t="s">
        <v>1380</v>
      </c>
      <c r="C528" s="11">
        <v>20359</v>
      </c>
      <c r="D528" s="15" t="s">
        <v>1385</v>
      </c>
      <c r="E528" s="15" t="s">
        <v>1382</v>
      </c>
      <c r="F528" s="15" t="s">
        <v>1383</v>
      </c>
      <c r="G528" s="15"/>
    </row>
    <row r="529" spans="1:7" ht="24" x14ac:dyDescent="0.25">
      <c r="A529" s="10">
        <v>4</v>
      </c>
      <c r="B529" s="11" t="s">
        <v>1386</v>
      </c>
      <c r="C529" s="11">
        <v>23207</v>
      </c>
      <c r="D529" s="15" t="s">
        <v>1387</v>
      </c>
      <c r="E529" s="15" t="s">
        <v>1388</v>
      </c>
      <c r="F529" s="15" t="s">
        <v>1389</v>
      </c>
      <c r="G529" s="15"/>
    </row>
    <row r="530" spans="1:7" x14ac:dyDescent="0.25">
      <c r="A530" s="10">
        <v>4</v>
      </c>
      <c r="B530" s="11" t="s">
        <v>1390</v>
      </c>
      <c r="C530" s="11">
        <v>23289</v>
      </c>
      <c r="D530" s="15" t="s">
        <v>1391</v>
      </c>
      <c r="E530" s="15" t="s">
        <v>1392</v>
      </c>
      <c r="F530" s="15" t="s">
        <v>1393</v>
      </c>
      <c r="G530" s="15"/>
    </row>
    <row r="531" spans="1:7" x14ac:dyDescent="0.25">
      <c r="A531" s="10">
        <v>4</v>
      </c>
      <c r="B531" s="11" t="s">
        <v>1390</v>
      </c>
      <c r="C531" s="11">
        <v>23289</v>
      </c>
      <c r="D531" s="15" t="s">
        <v>1394</v>
      </c>
      <c r="E531" s="15" t="s">
        <v>1395</v>
      </c>
      <c r="F531" s="15" t="s">
        <v>1393</v>
      </c>
      <c r="G531" s="15"/>
    </row>
    <row r="532" spans="1:7" ht="24" x14ac:dyDescent="0.25">
      <c r="A532" s="10">
        <v>4</v>
      </c>
      <c r="B532" s="11" t="s">
        <v>1396</v>
      </c>
      <c r="C532" s="11">
        <v>23350</v>
      </c>
      <c r="D532" s="15" t="s">
        <v>1397</v>
      </c>
      <c r="E532" s="15" t="s">
        <v>1398</v>
      </c>
      <c r="F532" s="15" t="s">
        <v>1399</v>
      </c>
      <c r="G532" s="15"/>
    </row>
    <row r="533" spans="1:7" x14ac:dyDescent="0.25">
      <c r="A533" s="10">
        <v>4</v>
      </c>
      <c r="B533" s="11" t="s">
        <v>1396</v>
      </c>
      <c r="C533" s="11">
        <v>23350</v>
      </c>
      <c r="D533" s="15" t="s">
        <v>1400</v>
      </c>
      <c r="E533" s="15" t="s">
        <v>1398</v>
      </c>
      <c r="F533" s="15" t="s">
        <v>1399</v>
      </c>
      <c r="G533" s="15"/>
    </row>
    <row r="534" spans="1:7" x14ac:dyDescent="0.25">
      <c r="A534" s="10">
        <v>4</v>
      </c>
      <c r="B534" s="11" t="s">
        <v>1401</v>
      </c>
      <c r="C534" s="11">
        <v>23387</v>
      </c>
      <c r="D534" s="15" t="s">
        <v>1402</v>
      </c>
      <c r="E534" s="15" t="s">
        <v>1403</v>
      </c>
      <c r="F534" s="15" t="s">
        <v>1404</v>
      </c>
      <c r="G534" s="15"/>
    </row>
    <row r="535" spans="1:7" x14ac:dyDescent="0.25">
      <c r="A535" s="10">
        <v>4</v>
      </c>
      <c r="B535" s="11" t="s">
        <v>1401</v>
      </c>
      <c r="C535" s="11">
        <v>23387</v>
      </c>
      <c r="D535" s="15" t="s">
        <v>1402</v>
      </c>
      <c r="E535" s="15" t="s">
        <v>1403</v>
      </c>
      <c r="F535" s="15" t="s">
        <v>1404</v>
      </c>
      <c r="G535" s="15"/>
    </row>
    <row r="536" spans="1:7" ht="24" x14ac:dyDescent="0.25">
      <c r="A536" s="10">
        <v>4</v>
      </c>
      <c r="B536" s="11" t="s">
        <v>1405</v>
      </c>
      <c r="C536" s="11">
        <v>20411</v>
      </c>
      <c r="D536" s="15" t="s">
        <v>1406</v>
      </c>
      <c r="E536" s="15" t="s">
        <v>1407</v>
      </c>
      <c r="F536" s="15" t="s">
        <v>1408</v>
      </c>
      <c r="G536" s="15"/>
    </row>
    <row r="537" spans="1:7" x14ac:dyDescent="0.25">
      <c r="A537" s="10">
        <v>4</v>
      </c>
      <c r="B537" s="11" t="s">
        <v>1409</v>
      </c>
      <c r="C537" s="11">
        <v>23449</v>
      </c>
      <c r="D537" s="15" t="s">
        <v>1410</v>
      </c>
      <c r="E537" s="15" t="s">
        <v>1411</v>
      </c>
      <c r="F537" s="15" t="s">
        <v>1412</v>
      </c>
      <c r="G537" s="15"/>
    </row>
    <row r="538" spans="1:7" x14ac:dyDescent="0.25">
      <c r="A538" s="10">
        <v>4</v>
      </c>
      <c r="B538" s="11" t="s">
        <v>1413</v>
      </c>
      <c r="C538" s="11">
        <v>20466</v>
      </c>
      <c r="D538" s="15" t="s">
        <v>1414</v>
      </c>
      <c r="E538" s="15" t="s">
        <v>1415</v>
      </c>
      <c r="F538" s="15" t="s">
        <v>1416</v>
      </c>
      <c r="G538" s="15"/>
    </row>
    <row r="539" spans="1:7" x14ac:dyDescent="0.25">
      <c r="A539" s="10">
        <v>4</v>
      </c>
      <c r="B539" s="11" t="s">
        <v>1413</v>
      </c>
      <c r="C539" s="11">
        <v>20466</v>
      </c>
      <c r="D539" s="15" t="s">
        <v>1417</v>
      </c>
      <c r="E539" s="15" t="s">
        <v>1415</v>
      </c>
      <c r="F539" s="15" t="s">
        <v>1416</v>
      </c>
      <c r="G539" s="15"/>
    </row>
    <row r="540" spans="1:7" x14ac:dyDescent="0.25">
      <c r="A540" s="10">
        <v>4</v>
      </c>
      <c r="B540" s="11" t="s">
        <v>1413</v>
      </c>
      <c r="C540" s="11">
        <v>20466</v>
      </c>
      <c r="D540" s="15" t="s">
        <v>1418</v>
      </c>
      <c r="E540" s="15" t="s">
        <v>1415</v>
      </c>
      <c r="F540" s="15" t="s">
        <v>1416</v>
      </c>
      <c r="G540" s="15"/>
    </row>
    <row r="541" spans="1:7" x14ac:dyDescent="0.25">
      <c r="A541" s="10">
        <v>4</v>
      </c>
      <c r="B541" s="11" t="s">
        <v>1413</v>
      </c>
      <c r="C541" s="11">
        <v>20466</v>
      </c>
      <c r="D541" s="15" t="s">
        <v>1419</v>
      </c>
      <c r="E541" s="15" t="s">
        <v>1415</v>
      </c>
      <c r="F541" s="15" t="s">
        <v>1416</v>
      </c>
      <c r="G541" s="15"/>
    </row>
    <row r="542" spans="1:7" x14ac:dyDescent="0.25">
      <c r="A542" s="10">
        <v>4</v>
      </c>
      <c r="B542" s="11" t="s">
        <v>1420</v>
      </c>
      <c r="C542" s="11">
        <v>23494</v>
      </c>
      <c r="D542" s="15" t="s">
        <v>1421</v>
      </c>
      <c r="E542" s="15" t="s">
        <v>1422</v>
      </c>
      <c r="F542" s="15" t="s">
        <v>1187</v>
      </c>
      <c r="G542" s="15"/>
    </row>
    <row r="543" spans="1:7" x14ac:dyDescent="0.25">
      <c r="A543" s="10">
        <v>5</v>
      </c>
      <c r="B543" s="11" t="s">
        <v>1420</v>
      </c>
      <c r="C543" s="11">
        <v>23494</v>
      </c>
      <c r="D543" s="15" t="s">
        <v>1423</v>
      </c>
      <c r="E543" s="15" t="s">
        <v>1422</v>
      </c>
      <c r="F543" s="15" t="s">
        <v>1187</v>
      </c>
      <c r="G543" s="15"/>
    </row>
    <row r="544" spans="1:7" x14ac:dyDescent="0.25">
      <c r="A544" s="10">
        <v>4</v>
      </c>
      <c r="B544" s="11" t="s">
        <v>1424</v>
      </c>
      <c r="C544" s="11">
        <v>23644</v>
      </c>
      <c r="D544" s="15" t="s">
        <v>1425</v>
      </c>
      <c r="E544" s="15" t="s">
        <v>1426</v>
      </c>
      <c r="F544" s="15" t="s">
        <v>1427</v>
      </c>
      <c r="G544" s="15"/>
    </row>
    <row r="545" spans="1:7" x14ac:dyDescent="0.25">
      <c r="A545" s="10">
        <v>4</v>
      </c>
      <c r="B545" s="11" t="s">
        <v>1428</v>
      </c>
      <c r="C545" s="11">
        <v>23715</v>
      </c>
      <c r="D545" s="15" t="s">
        <v>1429</v>
      </c>
      <c r="E545" s="15" t="s">
        <v>1430</v>
      </c>
      <c r="F545" s="15" t="s">
        <v>1431</v>
      </c>
      <c r="G545" s="15"/>
    </row>
    <row r="546" spans="1:7" x14ac:dyDescent="0.25">
      <c r="A546" s="10">
        <v>5</v>
      </c>
      <c r="B546" s="11" t="s">
        <v>1428</v>
      </c>
      <c r="C546" s="11">
        <v>23715</v>
      </c>
      <c r="D546" s="15" t="s">
        <v>1429</v>
      </c>
      <c r="E546" s="15" t="s">
        <v>1430</v>
      </c>
      <c r="F546" s="15" t="s">
        <v>1431</v>
      </c>
      <c r="G546" s="15"/>
    </row>
    <row r="547" spans="1:7" x14ac:dyDescent="0.25">
      <c r="A547" s="10">
        <v>6</v>
      </c>
      <c r="B547" s="11" t="s">
        <v>1428</v>
      </c>
      <c r="C547" s="11">
        <v>23715</v>
      </c>
      <c r="D547" s="15" t="s">
        <v>1429</v>
      </c>
      <c r="E547" s="15" t="s">
        <v>1430</v>
      </c>
      <c r="F547" s="15" t="s">
        <v>1431</v>
      </c>
      <c r="G547" s="15"/>
    </row>
    <row r="548" spans="1:7" x14ac:dyDescent="0.25">
      <c r="A548" s="10">
        <v>4</v>
      </c>
      <c r="B548" s="11" t="s">
        <v>1432</v>
      </c>
      <c r="C548" s="11">
        <v>26353</v>
      </c>
      <c r="D548" s="15" t="s">
        <v>1433</v>
      </c>
      <c r="E548" s="15" t="s">
        <v>1434</v>
      </c>
      <c r="F548" s="15" t="s">
        <v>1435</v>
      </c>
      <c r="G548" s="15"/>
    </row>
    <row r="549" spans="1:7" ht="24" x14ac:dyDescent="0.25">
      <c r="A549" s="10">
        <v>4</v>
      </c>
      <c r="B549" s="11" t="s">
        <v>1436</v>
      </c>
      <c r="C549" s="11">
        <v>23797</v>
      </c>
      <c r="D549" s="15" t="s">
        <v>1437</v>
      </c>
      <c r="E549" s="15" t="s">
        <v>1438</v>
      </c>
      <c r="F549" s="15" t="s">
        <v>1439</v>
      </c>
      <c r="G549" s="15"/>
    </row>
    <row r="550" spans="1:7" ht="60" x14ac:dyDescent="0.25">
      <c r="A550" s="10">
        <v>5</v>
      </c>
      <c r="B550" s="11" t="s">
        <v>1436</v>
      </c>
      <c r="C550" s="11">
        <v>23797</v>
      </c>
      <c r="D550" s="15" t="s">
        <v>1440</v>
      </c>
      <c r="E550" s="15" t="s">
        <v>1441</v>
      </c>
      <c r="F550" s="15" t="s">
        <v>1442</v>
      </c>
      <c r="G550" s="15"/>
    </row>
    <row r="551" spans="1:7" ht="24" x14ac:dyDescent="0.25">
      <c r="A551" s="10">
        <v>6</v>
      </c>
      <c r="B551" s="11" t="s">
        <v>1436</v>
      </c>
      <c r="C551" s="11">
        <v>23797</v>
      </c>
      <c r="D551" s="15" t="s">
        <v>1443</v>
      </c>
      <c r="E551" s="15" t="s">
        <v>1444</v>
      </c>
      <c r="F551" s="15" t="s">
        <v>1445</v>
      </c>
      <c r="G551" s="15"/>
    </row>
    <row r="552" spans="1:7" x14ac:dyDescent="0.25">
      <c r="A552" s="10">
        <v>4</v>
      </c>
      <c r="B552" s="11" t="s">
        <v>1446</v>
      </c>
      <c r="C552" s="11">
        <v>23868</v>
      </c>
      <c r="D552" s="15" t="s">
        <v>1447</v>
      </c>
      <c r="E552" s="15" t="s">
        <v>1448</v>
      </c>
      <c r="F552" s="15" t="s">
        <v>1449</v>
      </c>
      <c r="G552" s="15"/>
    </row>
    <row r="553" spans="1:7" x14ac:dyDescent="0.25">
      <c r="A553" s="10">
        <v>4</v>
      </c>
      <c r="B553" s="11" t="s">
        <v>1450</v>
      </c>
      <c r="C553" s="11">
        <v>23948</v>
      </c>
      <c r="D553" s="15" t="s">
        <v>1451</v>
      </c>
      <c r="E553" s="15" t="s">
        <v>1452</v>
      </c>
      <c r="F553" s="15" t="s">
        <v>1453</v>
      </c>
      <c r="G553" s="15"/>
    </row>
    <row r="554" spans="1:7" x14ac:dyDescent="0.25">
      <c r="A554" s="10">
        <v>5</v>
      </c>
      <c r="B554" s="11" t="s">
        <v>1450</v>
      </c>
      <c r="C554" s="11">
        <v>23948</v>
      </c>
      <c r="D554" s="15" t="s">
        <v>1454</v>
      </c>
      <c r="E554" s="15" t="s">
        <v>1452</v>
      </c>
      <c r="F554" s="15" t="s">
        <v>1453</v>
      </c>
      <c r="G554" s="15"/>
    </row>
    <row r="555" spans="1:7" x14ac:dyDescent="0.25">
      <c r="A555" s="10">
        <v>4</v>
      </c>
      <c r="B555" s="11" t="s">
        <v>1455</v>
      </c>
      <c r="C555" s="11">
        <v>23975</v>
      </c>
      <c r="D555" s="15" t="s">
        <v>1456</v>
      </c>
      <c r="E555" s="15" t="s">
        <v>1457</v>
      </c>
      <c r="F555" s="15" t="s">
        <v>1238</v>
      </c>
      <c r="G555" s="15"/>
    </row>
    <row r="556" spans="1:7" x14ac:dyDescent="0.25">
      <c r="A556" s="10">
        <v>4</v>
      </c>
      <c r="B556" s="11" t="s">
        <v>1458</v>
      </c>
      <c r="C556" s="11">
        <v>24187</v>
      </c>
      <c r="D556" s="15" t="s">
        <v>1459</v>
      </c>
      <c r="E556" s="15" t="s">
        <v>1460</v>
      </c>
      <c r="F556" s="15" t="s">
        <v>1461</v>
      </c>
      <c r="G556" s="15"/>
    </row>
    <row r="557" spans="1:7" x14ac:dyDescent="0.25">
      <c r="A557" s="10">
        <v>4</v>
      </c>
      <c r="B557" s="11" t="s">
        <v>1462</v>
      </c>
      <c r="C557" s="11">
        <v>24034</v>
      </c>
      <c r="D557" s="15" t="s">
        <v>1463</v>
      </c>
      <c r="E557" s="15" t="s">
        <v>1464</v>
      </c>
      <c r="F557" s="15" t="s">
        <v>1465</v>
      </c>
      <c r="G557" s="15"/>
    </row>
    <row r="558" spans="1:7" ht="24" x14ac:dyDescent="0.25">
      <c r="A558" s="10">
        <v>4</v>
      </c>
      <c r="B558" s="11" t="s">
        <v>1462</v>
      </c>
      <c r="C558" s="11">
        <v>24034</v>
      </c>
      <c r="D558" s="15" t="s">
        <v>1466</v>
      </c>
      <c r="E558" s="15" t="s">
        <v>1467</v>
      </c>
      <c r="F558" s="15" t="s">
        <v>1468</v>
      </c>
      <c r="G558" s="15"/>
    </row>
    <row r="559" spans="1:7" x14ac:dyDescent="0.25">
      <c r="A559" s="10">
        <v>4</v>
      </c>
      <c r="B559" s="11" t="s">
        <v>1469</v>
      </c>
      <c r="C559" s="11">
        <v>24276</v>
      </c>
      <c r="D559" s="15" t="s">
        <v>1470</v>
      </c>
      <c r="E559" s="15" t="s">
        <v>1471</v>
      </c>
      <c r="F559" s="15" t="s">
        <v>1472</v>
      </c>
      <c r="G559" s="15"/>
    </row>
    <row r="560" spans="1:7" x14ac:dyDescent="0.25">
      <c r="A560" s="10">
        <v>4</v>
      </c>
      <c r="B560" s="11" t="s">
        <v>1473</v>
      </c>
      <c r="C560" s="11">
        <v>24089</v>
      </c>
      <c r="D560" s="15" t="s">
        <v>1474</v>
      </c>
      <c r="E560" s="15" t="s">
        <v>1475</v>
      </c>
      <c r="F560" s="15" t="s">
        <v>1476</v>
      </c>
      <c r="G560" s="15"/>
    </row>
    <row r="561" spans="1:7" x14ac:dyDescent="0.25">
      <c r="A561" s="10">
        <v>4</v>
      </c>
      <c r="B561" s="11" t="s">
        <v>1473</v>
      </c>
      <c r="C561" s="11">
        <v>24089</v>
      </c>
      <c r="D561" s="15" t="s">
        <v>1477</v>
      </c>
      <c r="E561" s="15" t="s">
        <v>1478</v>
      </c>
      <c r="F561" s="15" t="s">
        <v>1476</v>
      </c>
      <c r="G561" s="15"/>
    </row>
    <row r="562" spans="1:7" x14ac:dyDescent="0.25">
      <c r="A562" s="10">
        <v>4</v>
      </c>
      <c r="B562" s="11" t="s">
        <v>1479</v>
      </c>
      <c r="C562" s="11">
        <v>24338</v>
      </c>
      <c r="D562" s="15" t="s">
        <v>1480</v>
      </c>
      <c r="E562" s="15" t="s">
        <v>1481</v>
      </c>
      <c r="F562" s="15" t="s">
        <v>1482</v>
      </c>
      <c r="G562" s="15"/>
    </row>
    <row r="563" spans="1:7" x14ac:dyDescent="0.25">
      <c r="A563" s="10">
        <v>4</v>
      </c>
      <c r="B563" s="11" t="s">
        <v>1479</v>
      </c>
      <c r="C563" s="11">
        <v>24338</v>
      </c>
      <c r="D563" s="15" t="s">
        <v>1483</v>
      </c>
      <c r="E563" s="15" t="s">
        <v>1481</v>
      </c>
      <c r="F563" s="15" t="s">
        <v>1484</v>
      </c>
      <c r="G563" s="15"/>
    </row>
    <row r="564" spans="1:7" x14ac:dyDescent="0.25">
      <c r="A564" s="10">
        <v>4</v>
      </c>
      <c r="B564" s="11" t="s">
        <v>1485</v>
      </c>
      <c r="C564" s="11">
        <v>24427</v>
      </c>
      <c r="D564" s="15" t="s">
        <v>1486</v>
      </c>
      <c r="E564" s="15" t="s">
        <v>1487</v>
      </c>
      <c r="F564" s="15" t="s">
        <v>1484</v>
      </c>
      <c r="G564" s="15"/>
    </row>
    <row r="565" spans="1:7" x14ac:dyDescent="0.25">
      <c r="A565" s="10">
        <v>4</v>
      </c>
      <c r="B565" s="11" t="s">
        <v>1488</v>
      </c>
      <c r="C565" s="11">
        <v>24524</v>
      </c>
      <c r="D565" s="15" t="s">
        <v>1489</v>
      </c>
      <c r="E565" s="15" t="s">
        <v>1490</v>
      </c>
      <c r="F565" s="15" t="s">
        <v>1238</v>
      </c>
      <c r="G565" s="15"/>
    </row>
    <row r="566" spans="1:7" x14ac:dyDescent="0.25">
      <c r="A566" s="10">
        <v>4</v>
      </c>
      <c r="B566" s="11" t="s">
        <v>1491</v>
      </c>
      <c r="C566" s="11">
        <v>24631</v>
      </c>
      <c r="D566" s="15" t="s">
        <v>1492</v>
      </c>
      <c r="E566" s="15" t="s">
        <v>1493</v>
      </c>
      <c r="F566" s="15" t="s">
        <v>1416</v>
      </c>
      <c r="G566" s="15"/>
    </row>
    <row r="567" spans="1:7" x14ac:dyDescent="0.25">
      <c r="A567" s="10">
        <v>4</v>
      </c>
      <c r="B567" s="11" t="s">
        <v>1491</v>
      </c>
      <c r="C567" s="11">
        <v>24631</v>
      </c>
      <c r="D567" s="15" t="s">
        <v>1494</v>
      </c>
      <c r="E567" s="15" t="s">
        <v>1493</v>
      </c>
      <c r="F567" s="15" t="s">
        <v>1416</v>
      </c>
      <c r="G567" s="15"/>
    </row>
    <row r="568" spans="1:7" x14ac:dyDescent="0.25">
      <c r="A568" s="10">
        <v>4</v>
      </c>
      <c r="B568" s="11" t="s">
        <v>1491</v>
      </c>
      <c r="C568" s="11">
        <v>24631</v>
      </c>
      <c r="D568" s="15" t="s">
        <v>1495</v>
      </c>
      <c r="E568" s="15" t="s">
        <v>1493</v>
      </c>
      <c r="F568" s="15" t="s">
        <v>1416</v>
      </c>
      <c r="G568" s="15"/>
    </row>
    <row r="569" spans="1:7" x14ac:dyDescent="0.25">
      <c r="A569" s="10">
        <v>4</v>
      </c>
      <c r="B569" s="11" t="s">
        <v>1496</v>
      </c>
      <c r="C569" s="11">
        <v>26361</v>
      </c>
      <c r="D569" s="15" t="s">
        <v>1497</v>
      </c>
      <c r="E569" s="15" t="s">
        <v>1498</v>
      </c>
      <c r="F569" s="15" t="s">
        <v>1499</v>
      </c>
      <c r="G569" s="15"/>
    </row>
    <row r="570" spans="1:7" x14ac:dyDescent="0.25">
      <c r="A570" s="10">
        <v>4</v>
      </c>
      <c r="B570" s="11" t="s">
        <v>1500</v>
      </c>
      <c r="C570" s="11">
        <v>24766</v>
      </c>
      <c r="D570" s="15" t="s">
        <v>1501</v>
      </c>
      <c r="E570" s="15" t="s">
        <v>1502</v>
      </c>
      <c r="F570" s="15" t="s">
        <v>1503</v>
      </c>
      <c r="G570" s="15"/>
    </row>
    <row r="571" spans="1:7" x14ac:dyDescent="0.25">
      <c r="A571" s="10">
        <v>4</v>
      </c>
      <c r="B571" s="11" t="s">
        <v>1504</v>
      </c>
      <c r="C571" s="11">
        <v>24837</v>
      </c>
      <c r="D571" s="15" t="s">
        <v>1505</v>
      </c>
      <c r="E571" s="15" t="s">
        <v>1506</v>
      </c>
      <c r="F571" s="15" t="s">
        <v>1232</v>
      </c>
      <c r="G571" s="15"/>
    </row>
    <row r="572" spans="1:7" x14ac:dyDescent="0.25">
      <c r="A572" s="10">
        <v>4</v>
      </c>
      <c r="B572" s="11" t="s">
        <v>1504</v>
      </c>
      <c r="C572" s="11">
        <v>24837</v>
      </c>
      <c r="D572" s="15" t="s">
        <v>1507</v>
      </c>
      <c r="E572" s="15" t="s">
        <v>1506</v>
      </c>
      <c r="F572" s="15" t="s">
        <v>1232</v>
      </c>
      <c r="G572" s="15"/>
    </row>
    <row r="573" spans="1:7" x14ac:dyDescent="0.25">
      <c r="A573" s="10">
        <v>4</v>
      </c>
      <c r="B573" s="11" t="s">
        <v>1508</v>
      </c>
      <c r="C573" s="11">
        <v>24711</v>
      </c>
      <c r="D573" s="15" t="s">
        <v>1509</v>
      </c>
      <c r="E573" s="15" t="s">
        <v>1510</v>
      </c>
      <c r="F573" s="15" t="s">
        <v>1511</v>
      </c>
      <c r="G573" s="15"/>
    </row>
    <row r="574" spans="1:7" x14ac:dyDescent="0.25">
      <c r="A574" s="10">
        <v>4</v>
      </c>
      <c r="B574" s="11" t="s">
        <v>1508</v>
      </c>
      <c r="C574" s="11">
        <v>24711</v>
      </c>
      <c r="D574" s="15" t="s">
        <v>1512</v>
      </c>
      <c r="E574" s="15" t="s">
        <v>1513</v>
      </c>
      <c r="F574" s="15" t="s">
        <v>1511</v>
      </c>
      <c r="G574" s="15"/>
    </row>
    <row r="575" spans="1:7" x14ac:dyDescent="0.25">
      <c r="A575" s="10">
        <v>4</v>
      </c>
      <c r="B575" s="11" t="s">
        <v>1514</v>
      </c>
      <c r="C575" s="11">
        <v>24999</v>
      </c>
      <c r="D575" s="15" t="s">
        <v>1515</v>
      </c>
      <c r="E575" s="15" t="s">
        <v>1516</v>
      </c>
      <c r="F575" s="15" t="s">
        <v>1404</v>
      </c>
      <c r="G575" s="15"/>
    </row>
    <row r="576" spans="1:7" x14ac:dyDescent="0.25">
      <c r="A576" s="10">
        <v>4</v>
      </c>
      <c r="B576" s="11" t="s">
        <v>1517</v>
      </c>
      <c r="C576" s="11">
        <v>25148</v>
      </c>
      <c r="D576" s="15" t="s">
        <v>1518</v>
      </c>
      <c r="E576" s="15" t="s">
        <v>1519</v>
      </c>
      <c r="F576" s="15" t="s">
        <v>1520</v>
      </c>
      <c r="G576" s="15"/>
    </row>
    <row r="577" spans="1:7" x14ac:dyDescent="0.25">
      <c r="A577" s="10">
        <v>4</v>
      </c>
      <c r="B577" s="11" t="s">
        <v>1517</v>
      </c>
      <c r="C577" s="11">
        <v>25148</v>
      </c>
      <c r="D577" s="15" t="s">
        <v>1521</v>
      </c>
      <c r="E577" s="15" t="s">
        <v>1519</v>
      </c>
      <c r="F577" s="15" t="s">
        <v>1520</v>
      </c>
      <c r="G577" s="15"/>
    </row>
    <row r="578" spans="1:7" x14ac:dyDescent="0.25">
      <c r="A578" s="10">
        <v>4</v>
      </c>
      <c r="B578" s="11" t="s">
        <v>1522</v>
      </c>
      <c r="C578" s="11">
        <v>26320</v>
      </c>
      <c r="D578" s="15" t="s">
        <v>1523</v>
      </c>
      <c r="E578" s="15" t="s">
        <v>1524</v>
      </c>
      <c r="F578" s="15" t="s">
        <v>1525</v>
      </c>
      <c r="G578" s="15"/>
    </row>
    <row r="579" spans="1:7" x14ac:dyDescent="0.25">
      <c r="A579" s="10">
        <v>4</v>
      </c>
      <c r="B579" s="11" t="s">
        <v>1526</v>
      </c>
      <c r="C579" s="11">
        <v>25068</v>
      </c>
      <c r="D579" s="15" t="s">
        <v>1527</v>
      </c>
      <c r="E579" s="15" t="s">
        <v>1528</v>
      </c>
      <c r="F579" s="15" t="s">
        <v>1529</v>
      </c>
      <c r="G579" s="15"/>
    </row>
    <row r="580" spans="1:7" ht="24" x14ac:dyDescent="0.25">
      <c r="A580" s="10">
        <v>4</v>
      </c>
      <c r="B580" s="11" t="s">
        <v>1530</v>
      </c>
      <c r="C580" s="11">
        <v>25228</v>
      </c>
      <c r="D580" s="15" t="s">
        <v>1531</v>
      </c>
      <c r="E580" s="15" t="s">
        <v>1532</v>
      </c>
      <c r="F580" s="15" t="s">
        <v>1533</v>
      </c>
      <c r="G580" s="15"/>
    </row>
    <row r="581" spans="1:7" x14ac:dyDescent="0.25">
      <c r="A581" s="10">
        <v>4</v>
      </c>
      <c r="B581" s="11" t="s">
        <v>1530</v>
      </c>
      <c r="C581" s="11">
        <v>25228</v>
      </c>
      <c r="D581" s="15" t="s">
        <v>1534</v>
      </c>
      <c r="E581" s="15" t="s">
        <v>1535</v>
      </c>
      <c r="F581" s="15" t="s">
        <v>1536</v>
      </c>
      <c r="G581" s="15"/>
    </row>
    <row r="582" spans="1:7" x14ac:dyDescent="0.25">
      <c r="A582" s="10">
        <v>4</v>
      </c>
      <c r="B582" s="11" t="s">
        <v>1530</v>
      </c>
      <c r="C582" s="11">
        <v>25228</v>
      </c>
      <c r="D582" s="15" t="s">
        <v>1537</v>
      </c>
      <c r="E582" s="15" t="s">
        <v>1538</v>
      </c>
      <c r="F582" s="15" t="s">
        <v>1539</v>
      </c>
      <c r="G582" s="15"/>
    </row>
    <row r="583" spans="1:7" x14ac:dyDescent="0.25">
      <c r="A583" s="10">
        <v>4</v>
      </c>
      <c r="B583" s="11" t="s">
        <v>1530</v>
      </c>
      <c r="C583" s="11">
        <v>25228</v>
      </c>
      <c r="D583" s="15" t="s">
        <v>1540</v>
      </c>
      <c r="E583" s="15" t="s">
        <v>1541</v>
      </c>
      <c r="F583" s="15" t="s">
        <v>1542</v>
      </c>
      <c r="G583" s="15"/>
    </row>
    <row r="584" spans="1:7" ht="24" x14ac:dyDescent="0.25">
      <c r="A584" s="10">
        <v>4</v>
      </c>
      <c r="B584" s="11" t="s">
        <v>1543</v>
      </c>
      <c r="C584" s="11">
        <v>25291</v>
      </c>
      <c r="D584" s="15" t="s">
        <v>1544</v>
      </c>
      <c r="E584" s="15" t="s">
        <v>1545</v>
      </c>
      <c r="F584" s="15" t="s">
        <v>1546</v>
      </c>
      <c r="G584" s="15"/>
    </row>
    <row r="585" spans="1:7" x14ac:dyDescent="0.25">
      <c r="A585" s="10">
        <v>4</v>
      </c>
      <c r="B585" s="11" t="s">
        <v>1547</v>
      </c>
      <c r="C585" s="11">
        <v>25362</v>
      </c>
      <c r="D585" s="15" t="s">
        <v>1548</v>
      </c>
      <c r="E585" s="15" t="s">
        <v>1549</v>
      </c>
      <c r="F585" s="15" t="s">
        <v>1550</v>
      </c>
      <c r="G585" s="15"/>
    </row>
    <row r="586" spans="1:7" x14ac:dyDescent="0.25">
      <c r="A586" s="10">
        <v>4</v>
      </c>
      <c r="B586" s="11" t="s">
        <v>1551</v>
      </c>
      <c r="C586" s="11">
        <v>25488</v>
      </c>
      <c r="D586" s="15" t="s">
        <v>1552</v>
      </c>
      <c r="E586" s="15" t="s">
        <v>1553</v>
      </c>
      <c r="F586" s="15" t="s">
        <v>1303</v>
      </c>
      <c r="G586" s="15"/>
    </row>
    <row r="587" spans="1:7" x14ac:dyDescent="0.25">
      <c r="A587" s="10">
        <v>4</v>
      </c>
      <c r="B587" s="11" t="s">
        <v>1551</v>
      </c>
      <c r="C587" s="11">
        <v>25488</v>
      </c>
      <c r="D587" s="15" t="s">
        <v>1554</v>
      </c>
      <c r="E587" s="15" t="s">
        <v>1553</v>
      </c>
      <c r="F587" s="15" t="s">
        <v>1303</v>
      </c>
      <c r="G587" s="15"/>
    </row>
    <row r="588" spans="1:7" ht="24" x14ac:dyDescent="0.25">
      <c r="A588" s="10">
        <v>4</v>
      </c>
      <c r="B588" s="11" t="s">
        <v>1555</v>
      </c>
      <c r="C588" s="11">
        <v>25521</v>
      </c>
      <c r="D588" s="15" t="s">
        <v>1556</v>
      </c>
      <c r="E588" s="15" t="s">
        <v>1557</v>
      </c>
      <c r="F588" s="15" t="s">
        <v>1558</v>
      </c>
      <c r="G588" s="15"/>
    </row>
    <row r="589" spans="1:7" ht="24" x14ac:dyDescent="0.25">
      <c r="A589" s="10">
        <v>4</v>
      </c>
      <c r="B589" s="11" t="s">
        <v>1555</v>
      </c>
      <c r="C589" s="11">
        <v>25521</v>
      </c>
      <c r="D589" s="15" t="s">
        <v>1559</v>
      </c>
      <c r="E589" s="15" t="s">
        <v>1557</v>
      </c>
      <c r="F589" s="15" t="s">
        <v>1558</v>
      </c>
      <c r="G589" s="15"/>
    </row>
    <row r="590" spans="1:7" x14ac:dyDescent="0.25">
      <c r="A590" s="10">
        <v>4</v>
      </c>
      <c r="B590" s="11" t="s">
        <v>1056</v>
      </c>
      <c r="C590" s="11">
        <v>20670</v>
      </c>
      <c r="D590" s="15" t="s">
        <v>1560</v>
      </c>
      <c r="E590" s="15" t="s">
        <v>1561</v>
      </c>
      <c r="F590" s="15" t="s">
        <v>1303</v>
      </c>
      <c r="G590" s="15"/>
    </row>
    <row r="591" spans="1:7" x14ac:dyDescent="0.25">
      <c r="A591" s="10">
        <v>4</v>
      </c>
      <c r="B591" s="11" t="s">
        <v>1056</v>
      </c>
      <c r="C591" s="11">
        <v>20670</v>
      </c>
      <c r="D591" s="15" t="s">
        <v>1562</v>
      </c>
      <c r="E591" s="15" t="s">
        <v>1563</v>
      </c>
      <c r="F591" s="15" t="s">
        <v>1303</v>
      </c>
      <c r="G591" s="15"/>
    </row>
    <row r="592" spans="1:7" x14ac:dyDescent="0.25">
      <c r="A592" s="10">
        <v>4</v>
      </c>
      <c r="B592" s="11" t="s">
        <v>1564</v>
      </c>
      <c r="C592" s="11">
        <v>25629</v>
      </c>
      <c r="D592" s="15" t="s">
        <v>1565</v>
      </c>
      <c r="E592" s="15" t="s">
        <v>1566</v>
      </c>
      <c r="F592" s="15" t="s">
        <v>1567</v>
      </c>
      <c r="G592" s="15"/>
    </row>
    <row r="593" spans="1:7" x14ac:dyDescent="0.25">
      <c r="A593" s="10">
        <v>4</v>
      </c>
      <c r="B593" s="11" t="s">
        <v>1568</v>
      </c>
      <c r="C593" s="11">
        <v>25692</v>
      </c>
      <c r="D593" s="15" t="s">
        <v>1569</v>
      </c>
      <c r="E593" s="15" t="s">
        <v>1570</v>
      </c>
      <c r="F593" s="15" t="s">
        <v>1571</v>
      </c>
      <c r="G593" s="15"/>
    </row>
    <row r="594" spans="1:7" x14ac:dyDescent="0.25">
      <c r="A594" s="10">
        <v>4</v>
      </c>
      <c r="B594" s="11" t="s">
        <v>1568</v>
      </c>
      <c r="C594" s="11">
        <v>25692</v>
      </c>
      <c r="D594" s="15" t="s">
        <v>1569</v>
      </c>
      <c r="E594" s="15" t="s">
        <v>1570</v>
      </c>
      <c r="F594" s="15" t="s">
        <v>1571</v>
      </c>
      <c r="G594" s="15"/>
    </row>
    <row r="595" spans="1:7" x14ac:dyDescent="0.25">
      <c r="A595" s="10">
        <v>4</v>
      </c>
      <c r="B595" s="11" t="s">
        <v>1572</v>
      </c>
      <c r="C595" s="11">
        <v>25825</v>
      </c>
      <c r="D595" s="15" t="s">
        <v>1573</v>
      </c>
      <c r="E595" s="15" t="s">
        <v>1574</v>
      </c>
      <c r="F595" s="15" t="s">
        <v>1187</v>
      </c>
      <c r="G595" s="15"/>
    </row>
    <row r="596" spans="1:7" x14ac:dyDescent="0.25">
      <c r="A596" s="10">
        <v>4</v>
      </c>
      <c r="B596" s="11" t="s">
        <v>1572</v>
      </c>
      <c r="C596" s="11">
        <v>25825</v>
      </c>
      <c r="D596" s="15" t="s">
        <v>1575</v>
      </c>
      <c r="E596" s="15" t="s">
        <v>1576</v>
      </c>
      <c r="F596" s="15" t="s">
        <v>1187</v>
      </c>
      <c r="G596" s="15"/>
    </row>
    <row r="597" spans="1:7" x14ac:dyDescent="0.25">
      <c r="A597" s="10">
        <v>4</v>
      </c>
      <c r="B597" s="11" t="s">
        <v>1577</v>
      </c>
      <c r="C597" s="11">
        <v>25745</v>
      </c>
      <c r="D597" s="15" t="s">
        <v>1578</v>
      </c>
      <c r="E597" s="15" t="s">
        <v>1579</v>
      </c>
      <c r="F597" s="15" t="s">
        <v>1580</v>
      </c>
      <c r="G597" s="15"/>
    </row>
    <row r="598" spans="1:7" x14ac:dyDescent="0.25">
      <c r="A598" s="10">
        <v>4</v>
      </c>
      <c r="B598" s="11" t="s">
        <v>1581</v>
      </c>
      <c r="C598" s="11">
        <v>25861</v>
      </c>
      <c r="D598" s="15" t="s">
        <v>1582</v>
      </c>
      <c r="E598" s="15" t="s">
        <v>1583</v>
      </c>
      <c r="F598" s="15" t="s">
        <v>1187</v>
      </c>
      <c r="G598" s="15"/>
    </row>
    <row r="599" spans="1:7" x14ac:dyDescent="0.25">
      <c r="A599" s="10">
        <v>4</v>
      </c>
      <c r="B599" s="11" t="s">
        <v>1584</v>
      </c>
      <c r="C599" s="11">
        <v>25932</v>
      </c>
      <c r="D599" s="15" t="s">
        <v>1585</v>
      </c>
      <c r="E599" s="15" t="s">
        <v>1586</v>
      </c>
      <c r="F599" s="15" t="s">
        <v>1587</v>
      </c>
      <c r="G599" s="15"/>
    </row>
    <row r="600" spans="1:7" x14ac:dyDescent="0.25">
      <c r="A600" s="10">
        <v>4</v>
      </c>
      <c r="B600" s="11" t="s">
        <v>1584</v>
      </c>
      <c r="C600" s="11">
        <v>25932</v>
      </c>
      <c r="D600" s="15" t="s">
        <v>1588</v>
      </c>
      <c r="E600" s="15" t="s">
        <v>1589</v>
      </c>
      <c r="F600" s="15" t="s">
        <v>1590</v>
      </c>
      <c r="G600" s="15"/>
    </row>
    <row r="601" spans="1:7" x14ac:dyDescent="0.25">
      <c r="A601" s="10">
        <v>4</v>
      </c>
      <c r="B601" s="11" t="s">
        <v>1591</v>
      </c>
      <c r="C601" s="11">
        <v>26029</v>
      </c>
      <c r="D601" s="15" t="s">
        <v>1592</v>
      </c>
      <c r="E601" s="15" t="s">
        <v>1593</v>
      </c>
      <c r="F601" s="15" t="s">
        <v>1594</v>
      </c>
      <c r="G601" s="15"/>
    </row>
    <row r="602" spans="1:7" x14ac:dyDescent="0.25">
      <c r="A602" s="10">
        <v>4</v>
      </c>
      <c r="B602" s="11" t="s">
        <v>1591</v>
      </c>
      <c r="C602" s="11">
        <v>26029</v>
      </c>
      <c r="D602" s="15" t="s">
        <v>1595</v>
      </c>
      <c r="E602" s="15" t="s">
        <v>1593</v>
      </c>
      <c r="F602" s="15" t="s">
        <v>1594</v>
      </c>
      <c r="G602" s="15"/>
    </row>
    <row r="603" spans="1:7" x14ac:dyDescent="0.25">
      <c r="A603" s="10">
        <v>4</v>
      </c>
      <c r="B603" s="11" t="s">
        <v>1596</v>
      </c>
      <c r="C603" s="11">
        <v>26083</v>
      </c>
      <c r="D603" s="15" t="s">
        <v>1597</v>
      </c>
      <c r="E603" s="15" t="s">
        <v>1598</v>
      </c>
      <c r="F603" s="15" t="s">
        <v>1435</v>
      </c>
      <c r="G603" s="15"/>
    </row>
    <row r="604" spans="1:7" x14ac:dyDescent="0.25">
      <c r="A604" s="10">
        <v>4</v>
      </c>
      <c r="B604" s="11" t="s">
        <v>1596</v>
      </c>
      <c r="C604" s="11">
        <v>26083</v>
      </c>
      <c r="D604" s="15" t="s">
        <v>1599</v>
      </c>
      <c r="E604" s="15" t="s">
        <v>1600</v>
      </c>
      <c r="F604" s="15" t="s">
        <v>1435</v>
      </c>
      <c r="G604" s="15"/>
    </row>
    <row r="605" spans="1:7" x14ac:dyDescent="0.25">
      <c r="A605" s="10">
        <v>4</v>
      </c>
      <c r="B605" s="11" t="s">
        <v>1601</v>
      </c>
      <c r="C605" s="11">
        <v>26118</v>
      </c>
      <c r="D605" s="15" t="s">
        <v>1602</v>
      </c>
      <c r="E605" s="15" t="s">
        <v>1603</v>
      </c>
      <c r="F605" s="15" t="s">
        <v>1604</v>
      </c>
      <c r="G605" s="15"/>
    </row>
    <row r="606" spans="1:7" x14ac:dyDescent="0.25">
      <c r="A606" s="10">
        <v>4</v>
      </c>
      <c r="B606" s="11" t="s">
        <v>1601</v>
      </c>
      <c r="C606" s="11">
        <v>26118</v>
      </c>
      <c r="D606" s="15" t="s">
        <v>1605</v>
      </c>
      <c r="E606" s="15" t="s">
        <v>1606</v>
      </c>
      <c r="F606" s="15" t="s">
        <v>1607</v>
      </c>
      <c r="G606" s="15"/>
    </row>
    <row r="607" spans="1:7" x14ac:dyDescent="0.25">
      <c r="A607" s="10">
        <v>4</v>
      </c>
      <c r="B607" s="11" t="s">
        <v>1601</v>
      </c>
      <c r="C607" s="11">
        <v>26118</v>
      </c>
      <c r="D607" s="15" t="s">
        <v>1608</v>
      </c>
      <c r="E607" s="15" t="s">
        <v>1609</v>
      </c>
      <c r="F607" s="15" t="s">
        <v>1610</v>
      </c>
      <c r="G607" s="15"/>
    </row>
    <row r="608" spans="1:7" x14ac:dyDescent="0.25">
      <c r="A608" s="10">
        <v>4</v>
      </c>
      <c r="B608" s="11" t="s">
        <v>1611</v>
      </c>
      <c r="C608" s="11">
        <v>26289</v>
      </c>
      <c r="D608" s="15" t="s">
        <v>1612</v>
      </c>
      <c r="E608" s="15" t="s">
        <v>1613</v>
      </c>
      <c r="F608" s="15" t="s">
        <v>1303</v>
      </c>
      <c r="G608" s="15"/>
    </row>
    <row r="609" spans="1:7" x14ac:dyDescent="0.25">
      <c r="A609" s="10">
        <v>4</v>
      </c>
      <c r="B609" s="11" t="s">
        <v>1611</v>
      </c>
      <c r="C609" s="11">
        <v>26289</v>
      </c>
      <c r="D609" s="15" t="s">
        <v>1614</v>
      </c>
      <c r="E609" s="15" t="s">
        <v>1613</v>
      </c>
      <c r="F609" s="15" t="s">
        <v>1303</v>
      </c>
      <c r="G609" s="15"/>
    </row>
    <row r="610" spans="1:7" x14ac:dyDescent="0.25">
      <c r="A610" s="7">
        <v>5</v>
      </c>
      <c r="B610" s="8" t="s">
        <v>1615</v>
      </c>
      <c r="C610" s="8"/>
      <c r="D610" s="9"/>
      <c r="E610" s="9"/>
      <c r="F610" s="9"/>
      <c r="G610" s="9"/>
    </row>
    <row r="611" spans="1:7" x14ac:dyDescent="0.25">
      <c r="A611" s="10">
        <v>5</v>
      </c>
      <c r="B611" s="11" t="s">
        <v>1616</v>
      </c>
      <c r="C611" s="11">
        <v>26564</v>
      </c>
      <c r="D611" s="15" t="s">
        <v>1617</v>
      </c>
      <c r="E611" s="15" t="s">
        <v>1618</v>
      </c>
      <c r="F611" s="15" t="s">
        <v>1619</v>
      </c>
      <c r="G611" s="17" t="s">
        <v>1620</v>
      </c>
    </row>
    <row r="612" spans="1:7" x14ac:dyDescent="0.25">
      <c r="A612" s="10">
        <v>5</v>
      </c>
      <c r="B612" s="11" t="s">
        <v>1616</v>
      </c>
      <c r="C612" s="11">
        <v>26564</v>
      </c>
      <c r="D612" s="15" t="s">
        <v>1621</v>
      </c>
      <c r="E612" s="15" t="s">
        <v>1622</v>
      </c>
      <c r="F612" s="15" t="s">
        <v>1619</v>
      </c>
      <c r="G612" s="17" t="s">
        <v>1620</v>
      </c>
    </row>
    <row r="613" spans="1:7" x14ac:dyDescent="0.25">
      <c r="A613" s="10">
        <v>5</v>
      </c>
      <c r="B613" s="11" t="s">
        <v>1616</v>
      </c>
      <c r="C613" s="11">
        <v>26564</v>
      </c>
      <c r="D613" s="15" t="s">
        <v>1623</v>
      </c>
      <c r="E613" s="15" t="s">
        <v>1624</v>
      </c>
      <c r="F613" s="15" t="s">
        <v>1619</v>
      </c>
      <c r="G613" s="17" t="s">
        <v>1620</v>
      </c>
    </row>
    <row r="614" spans="1:7" x14ac:dyDescent="0.25">
      <c r="A614" s="10">
        <v>5</v>
      </c>
      <c r="B614" s="11" t="s">
        <v>1616</v>
      </c>
      <c r="C614" s="11">
        <v>26564</v>
      </c>
      <c r="D614" s="15" t="s">
        <v>1625</v>
      </c>
      <c r="E614" s="15" t="s">
        <v>1626</v>
      </c>
      <c r="F614" s="15" t="s">
        <v>1619</v>
      </c>
      <c r="G614" s="17" t="s">
        <v>1620</v>
      </c>
    </row>
    <row r="615" spans="1:7" x14ac:dyDescent="0.25">
      <c r="A615" s="10">
        <v>5</v>
      </c>
      <c r="B615" s="11" t="s">
        <v>1616</v>
      </c>
      <c r="C615" s="11">
        <v>26564</v>
      </c>
      <c r="D615" s="15" t="s">
        <v>1627</v>
      </c>
      <c r="E615" s="15" t="s">
        <v>1628</v>
      </c>
      <c r="F615" s="15" t="s">
        <v>1619</v>
      </c>
      <c r="G615" s="17" t="s">
        <v>1620</v>
      </c>
    </row>
    <row r="616" spans="1:7" x14ac:dyDescent="0.25">
      <c r="A616" s="10">
        <v>5</v>
      </c>
      <c r="B616" s="11" t="s">
        <v>1616</v>
      </c>
      <c r="C616" s="11">
        <v>26564</v>
      </c>
      <c r="D616" s="15" t="s">
        <v>1629</v>
      </c>
      <c r="E616" s="15" t="s">
        <v>1630</v>
      </c>
      <c r="F616" s="15" t="s">
        <v>1619</v>
      </c>
      <c r="G616" s="17" t="s">
        <v>1620</v>
      </c>
    </row>
    <row r="617" spans="1:7" x14ac:dyDescent="0.25">
      <c r="A617" s="10">
        <v>5</v>
      </c>
      <c r="B617" s="11" t="s">
        <v>1616</v>
      </c>
      <c r="C617" s="11">
        <v>26564</v>
      </c>
      <c r="D617" s="15" t="s">
        <v>1631</v>
      </c>
      <c r="E617" s="15" t="s">
        <v>1632</v>
      </c>
      <c r="F617" s="15" t="s">
        <v>1619</v>
      </c>
      <c r="G617" s="17" t="s">
        <v>1620</v>
      </c>
    </row>
    <row r="618" spans="1:7" x14ac:dyDescent="0.25">
      <c r="A618" s="10">
        <v>5</v>
      </c>
      <c r="B618" s="11" t="s">
        <v>1616</v>
      </c>
      <c r="C618" s="11">
        <v>26564</v>
      </c>
      <c r="D618" s="15" t="s">
        <v>1633</v>
      </c>
      <c r="E618" s="15" t="s">
        <v>1634</v>
      </c>
      <c r="F618" s="15" t="s">
        <v>1619</v>
      </c>
      <c r="G618" s="17" t="s">
        <v>1620</v>
      </c>
    </row>
    <row r="619" spans="1:7" x14ac:dyDescent="0.25">
      <c r="A619" s="10">
        <v>5</v>
      </c>
      <c r="B619" s="11" t="s">
        <v>1616</v>
      </c>
      <c r="C619" s="11">
        <v>26564</v>
      </c>
      <c r="D619" s="15" t="s">
        <v>1635</v>
      </c>
      <c r="E619" s="15" t="s">
        <v>1636</v>
      </c>
      <c r="F619" s="15" t="s">
        <v>1619</v>
      </c>
      <c r="G619" s="17" t="s">
        <v>1620</v>
      </c>
    </row>
    <row r="620" spans="1:7" x14ac:dyDescent="0.25">
      <c r="A620" s="10">
        <v>5</v>
      </c>
      <c r="B620" s="11" t="s">
        <v>1616</v>
      </c>
      <c r="C620" s="11">
        <v>26564</v>
      </c>
      <c r="D620" s="15" t="s">
        <v>1637</v>
      </c>
      <c r="E620" s="15" t="s">
        <v>1638</v>
      </c>
      <c r="F620" s="15" t="s">
        <v>1619</v>
      </c>
      <c r="G620" s="17" t="s">
        <v>1620</v>
      </c>
    </row>
    <row r="621" spans="1:7" x14ac:dyDescent="0.25">
      <c r="A621" s="10">
        <v>5</v>
      </c>
      <c r="B621" s="11" t="s">
        <v>1616</v>
      </c>
      <c r="C621" s="11">
        <v>26564</v>
      </c>
      <c r="D621" s="15" t="s">
        <v>1639</v>
      </c>
      <c r="E621" s="15" t="s">
        <v>1640</v>
      </c>
      <c r="F621" s="15" t="s">
        <v>1619</v>
      </c>
      <c r="G621" s="17" t="s">
        <v>1620</v>
      </c>
    </row>
    <row r="622" spans="1:7" x14ac:dyDescent="0.25">
      <c r="A622" s="10">
        <v>5</v>
      </c>
      <c r="B622" s="11" t="s">
        <v>1616</v>
      </c>
      <c r="C622" s="11">
        <v>26564</v>
      </c>
      <c r="D622" s="15" t="s">
        <v>1641</v>
      </c>
      <c r="E622" s="15" t="s">
        <v>1642</v>
      </c>
      <c r="F622" s="15" t="s">
        <v>1643</v>
      </c>
      <c r="G622" s="17" t="s">
        <v>1620</v>
      </c>
    </row>
    <row r="623" spans="1:7" x14ac:dyDescent="0.25">
      <c r="A623" s="10">
        <v>5</v>
      </c>
      <c r="B623" s="11" t="s">
        <v>1616</v>
      </c>
      <c r="C623" s="11">
        <v>26564</v>
      </c>
      <c r="D623" s="15" t="s">
        <v>1641</v>
      </c>
      <c r="E623" s="15" t="s">
        <v>1642</v>
      </c>
      <c r="F623" s="15" t="s">
        <v>1643</v>
      </c>
      <c r="G623" s="17" t="s">
        <v>1620</v>
      </c>
    </row>
    <row r="624" spans="1:7" x14ac:dyDescent="0.25">
      <c r="A624" s="10">
        <v>5</v>
      </c>
      <c r="B624" s="11" t="s">
        <v>1616</v>
      </c>
      <c r="C624" s="11">
        <v>26564</v>
      </c>
      <c r="D624" s="15" t="s">
        <v>1644</v>
      </c>
      <c r="E624" s="15" t="s">
        <v>1645</v>
      </c>
      <c r="F624" s="15" t="s">
        <v>1643</v>
      </c>
      <c r="G624" s="17" t="s">
        <v>1620</v>
      </c>
    </row>
    <row r="625" spans="1:7" ht="24" x14ac:dyDescent="0.25">
      <c r="A625" s="10">
        <v>5</v>
      </c>
      <c r="B625" s="11" t="s">
        <v>1646</v>
      </c>
      <c r="C625" s="11">
        <v>26804</v>
      </c>
      <c r="D625" s="15" t="s">
        <v>1647</v>
      </c>
      <c r="E625" s="15" t="s">
        <v>1648</v>
      </c>
      <c r="F625" s="15" t="s">
        <v>1649</v>
      </c>
      <c r="G625" s="17" t="s">
        <v>1650</v>
      </c>
    </row>
    <row r="626" spans="1:7" ht="36" x14ac:dyDescent="0.25">
      <c r="A626" s="10">
        <v>5</v>
      </c>
      <c r="B626" s="11" t="s">
        <v>1646</v>
      </c>
      <c r="C626" s="11">
        <v>26804</v>
      </c>
      <c r="D626" s="15" t="s">
        <v>1647</v>
      </c>
      <c r="E626" s="15" t="s">
        <v>1648</v>
      </c>
      <c r="F626" s="15" t="s">
        <v>1649</v>
      </c>
      <c r="G626" s="17" t="s">
        <v>1651</v>
      </c>
    </row>
    <row r="627" spans="1:7" x14ac:dyDescent="0.25">
      <c r="A627" s="10">
        <v>5</v>
      </c>
      <c r="B627" s="11" t="s">
        <v>1646</v>
      </c>
      <c r="C627" s="11">
        <v>26804</v>
      </c>
      <c r="D627" s="15" t="s">
        <v>1647</v>
      </c>
      <c r="E627" s="15" t="s">
        <v>1648</v>
      </c>
      <c r="F627" s="15" t="s">
        <v>1649</v>
      </c>
      <c r="G627" s="17" t="s">
        <v>1652</v>
      </c>
    </row>
    <row r="628" spans="1:7" x14ac:dyDescent="0.25">
      <c r="A628" s="10">
        <v>5</v>
      </c>
      <c r="B628" s="11" t="s">
        <v>1646</v>
      </c>
      <c r="C628" s="11">
        <v>26804</v>
      </c>
      <c r="D628" s="15" t="s">
        <v>1647</v>
      </c>
      <c r="E628" s="15" t="s">
        <v>1648</v>
      </c>
      <c r="F628" s="15" t="s">
        <v>1649</v>
      </c>
      <c r="G628" s="17" t="s">
        <v>1652</v>
      </c>
    </row>
    <row r="629" spans="1:7" x14ac:dyDescent="0.25">
      <c r="A629" s="10">
        <v>5</v>
      </c>
      <c r="B629" s="11" t="s">
        <v>1646</v>
      </c>
      <c r="C629" s="11">
        <v>26804</v>
      </c>
      <c r="D629" s="15" t="s">
        <v>1653</v>
      </c>
      <c r="E629" s="15" t="s">
        <v>1654</v>
      </c>
      <c r="F629" s="15" t="s">
        <v>1655</v>
      </c>
      <c r="G629" s="17" t="s">
        <v>1656</v>
      </c>
    </row>
    <row r="630" spans="1:7" x14ac:dyDescent="0.25">
      <c r="A630" s="10">
        <v>5</v>
      </c>
      <c r="B630" s="11" t="s">
        <v>1646</v>
      </c>
      <c r="C630" s="11">
        <v>26804</v>
      </c>
      <c r="D630" s="15" t="s">
        <v>1657</v>
      </c>
      <c r="E630" s="15" t="s">
        <v>1658</v>
      </c>
      <c r="F630" s="15" t="s">
        <v>1655</v>
      </c>
      <c r="G630" s="17" t="s">
        <v>1659</v>
      </c>
    </row>
    <row r="631" spans="1:7" ht="24" x14ac:dyDescent="0.25">
      <c r="A631" s="10">
        <v>5</v>
      </c>
      <c r="B631" s="11" t="s">
        <v>1646</v>
      </c>
      <c r="C631" s="11">
        <v>26804</v>
      </c>
      <c r="D631" s="15" t="s">
        <v>1660</v>
      </c>
      <c r="E631" s="15" t="s">
        <v>1661</v>
      </c>
      <c r="F631" s="15" t="s">
        <v>1655</v>
      </c>
      <c r="G631" s="17" t="s">
        <v>1662</v>
      </c>
    </row>
    <row r="632" spans="1:7" ht="24" x14ac:dyDescent="0.25">
      <c r="A632" s="10">
        <v>5</v>
      </c>
      <c r="B632" s="11" t="s">
        <v>1646</v>
      </c>
      <c r="C632" s="11">
        <v>26804</v>
      </c>
      <c r="D632" s="15" t="s">
        <v>1663</v>
      </c>
      <c r="E632" s="15" t="s">
        <v>1664</v>
      </c>
      <c r="F632" s="15" t="s">
        <v>1655</v>
      </c>
      <c r="G632" s="17" t="s">
        <v>1662</v>
      </c>
    </row>
    <row r="633" spans="1:7" x14ac:dyDescent="0.25">
      <c r="A633" s="10">
        <v>5</v>
      </c>
      <c r="B633" s="11" t="s">
        <v>1665</v>
      </c>
      <c r="C633" s="11">
        <v>26877</v>
      </c>
      <c r="D633" s="15" t="s">
        <v>1666</v>
      </c>
      <c r="E633" s="15" t="s">
        <v>1667</v>
      </c>
      <c r="F633" s="15" t="s">
        <v>1668</v>
      </c>
      <c r="G633" s="17" t="s">
        <v>1669</v>
      </c>
    </row>
    <row r="634" spans="1:7" x14ac:dyDescent="0.25">
      <c r="A634" s="10">
        <v>5</v>
      </c>
      <c r="B634" s="11" t="s">
        <v>1665</v>
      </c>
      <c r="C634" s="11">
        <v>26877</v>
      </c>
      <c r="D634" s="15" t="s">
        <v>1666</v>
      </c>
      <c r="E634" s="15" t="s">
        <v>1667</v>
      </c>
      <c r="F634" s="15" t="s">
        <v>1670</v>
      </c>
      <c r="G634" s="17" t="s">
        <v>1669</v>
      </c>
    </row>
    <row r="635" spans="1:7" x14ac:dyDescent="0.25">
      <c r="A635" s="10">
        <v>5</v>
      </c>
      <c r="B635" s="11" t="s">
        <v>1665</v>
      </c>
      <c r="C635" s="11">
        <v>26877</v>
      </c>
      <c r="D635" s="15" t="s">
        <v>1671</v>
      </c>
      <c r="E635" s="15" t="s">
        <v>1672</v>
      </c>
      <c r="F635" s="15" t="s">
        <v>1670</v>
      </c>
      <c r="G635" s="17" t="s">
        <v>1669</v>
      </c>
    </row>
    <row r="636" spans="1:7" x14ac:dyDescent="0.25">
      <c r="A636" s="10">
        <v>5</v>
      </c>
      <c r="B636" s="11" t="s">
        <v>1665</v>
      </c>
      <c r="C636" s="11">
        <v>26877</v>
      </c>
      <c r="D636" s="15" t="s">
        <v>1673</v>
      </c>
      <c r="E636" s="15" t="s">
        <v>1674</v>
      </c>
      <c r="F636" s="15" t="s">
        <v>1670</v>
      </c>
      <c r="G636" s="17" t="s">
        <v>1669</v>
      </c>
    </row>
    <row r="637" spans="1:7" x14ac:dyDescent="0.25">
      <c r="A637" s="10">
        <v>5</v>
      </c>
      <c r="B637" s="11" t="s">
        <v>1665</v>
      </c>
      <c r="C637" s="11">
        <v>26877</v>
      </c>
      <c r="D637" s="15" t="s">
        <v>1675</v>
      </c>
      <c r="E637" s="15" t="s">
        <v>1676</v>
      </c>
      <c r="F637" s="15" t="s">
        <v>1670</v>
      </c>
      <c r="G637" s="17" t="s">
        <v>1669</v>
      </c>
    </row>
    <row r="638" spans="1:7" x14ac:dyDescent="0.25">
      <c r="A638" s="10">
        <v>5</v>
      </c>
      <c r="B638" s="11" t="s">
        <v>1677</v>
      </c>
      <c r="C638" s="11">
        <v>26975</v>
      </c>
      <c r="D638" s="15" t="s">
        <v>1678</v>
      </c>
      <c r="E638" s="15" t="s">
        <v>1679</v>
      </c>
      <c r="F638" s="15" t="s">
        <v>1680</v>
      </c>
      <c r="G638" s="17" t="s">
        <v>1620</v>
      </c>
    </row>
    <row r="639" spans="1:7" x14ac:dyDescent="0.25">
      <c r="A639" s="10">
        <v>5</v>
      </c>
      <c r="B639" s="11" t="s">
        <v>1677</v>
      </c>
      <c r="C639" s="11">
        <v>26975</v>
      </c>
      <c r="D639" s="15" t="s">
        <v>1678</v>
      </c>
      <c r="E639" s="15" t="s">
        <v>1679</v>
      </c>
      <c r="F639" s="15" t="s">
        <v>1680</v>
      </c>
      <c r="G639" s="17" t="s">
        <v>1620</v>
      </c>
    </row>
    <row r="640" spans="1:7" x14ac:dyDescent="0.25">
      <c r="A640" s="10">
        <v>5</v>
      </c>
      <c r="B640" s="11" t="s">
        <v>1677</v>
      </c>
      <c r="C640" s="11">
        <v>26975</v>
      </c>
      <c r="D640" s="15" t="s">
        <v>1678</v>
      </c>
      <c r="E640" s="15" t="s">
        <v>1679</v>
      </c>
      <c r="F640" s="15" t="s">
        <v>1680</v>
      </c>
      <c r="G640" s="17" t="s">
        <v>1620</v>
      </c>
    </row>
    <row r="641" spans="1:7" x14ac:dyDescent="0.25">
      <c r="A641" s="10">
        <v>5</v>
      </c>
      <c r="B641" s="11" t="s">
        <v>1677</v>
      </c>
      <c r="C641" s="11">
        <v>26975</v>
      </c>
      <c r="D641" s="15" t="s">
        <v>1678</v>
      </c>
      <c r="E641" s="15" t="s">
        <v>1679</v>
      </c>
      <c r="F641" s="15" t="s">
        <v>1680</v>
      </c>
      <c r="G641" s="17" t="s">
        <v>1620</v>
      </c>
    </row>
    <row r="642" spans="1:7" x14ac:dyDescent="0.25">
      <c r="A642" s="10">
        <v>5</v>
      </c>
      <c r="B642" s="11" t="s">
        <v>1677</v>
      </c>
      <c r="C642" s="11">
        <v>26975</v>
      </c>
      <c r="D642" s="15" t="s">
        <v>1681</v>
      </c>
      <c r="E642" s="15" t="s">
        <v>1682</v>
      </c>
      <c r="F642" s="15" t="s">
        <v>1683</v>
      </c>
      <c r="G642" s="17" t="s">
        <v>1620</v>
      </c>
    </row>
    <row r="643" spans="1:7" x14ac:dyDescent="0.25">
      <c r="A643" s="10">
        <v>5</v>
      </c>
      <c r="B643" s="11" t="s">
        <v>1677</v>
      </c>
      <c r="C643" s="11">
        <v>26975</v>
      </c>
      <c r="D643" s="15" t="s">
        <v>1681</v>
      </c>
      <c r="E643" s="15" t="s">
        <v>1682</v>
      </c>
      <c r="F643" s="15" t="s">
        <v>1683</v>
      </c>
      <c r="G643" s="17" t="s">
        <v>1620</v>
      </c>
    </row>
    <row r="644" spans="1:7" x14ac:dyDescent="0.25">
      <c r="A644" s="10">
        <v>5</v>
      </c>
      <c r="B644" s="11" t="s">
        <v>1677</v>
      </c>
      <c r="C644" s="11">
        <v>26975</v>
      </c>
      <c r="D644" s="15" t="s">
        <v>1681</v>
      </c>
      <c r="E644" s="15" t="s">
        <v>1682</v>
      </c>
      <c r="F644" s="15" t="s">
        <v>1683</v>
      </c>
      <c r="G644" s="17" t="s">
        <v>1620</v>
      </c>
    </row>
    <row r="645" spans="1:7" x14ac:dyDescent="0.25">
      <c r="A645" s="10">
        <v>5</v>
      </c>
      <c r="B645" s="11" t="s">
        <v>1677</v>
      </c>
      <c r="C645" s="11">
        <v>26975</v>
      </c>
      <c r="D645" s="15" t="s">
        <v>1681</v>
      </c>
      <c r="E645" s="15" t="s">
        <v>1682</v>
      </c>
      <c r="F645" s="15" t="s">
        <v>1683</v>
      </c>
      <c r="G645" s="17" t="s">
        <v>1620</v>
      </c>
    </row>
    <row r="646" spans="1:7" x14ac:dyDescent="0.25">
      <c r="A646" s="10">
        <v>5</v>
      </c>
      <c r="B646" s="11" t="s">
        <v>1684</v>
      </c>
      <c r="C646" s="11">
        <v>26699</v>
      </c>
      <c r="D646" s="15" t="s">
        <v>1685</v>
      </c>
      <c r="E646" s="15" t="s">
        <v>1686</v>
      </c>
      <c r="F646" s="15" t="s">
        <v>1687</v>
      </c>
      <c r="G646" s="17" t="s">
        <v>1669</v>
      </c>
    </row>
    <row r="647" spans="1:7" x14ac:dyDescent="0.25">
      <c r="A647" s="10">
        <v>5</v>
      </c>
      <c r="B647" s="11" t="s">
        <v>1684</v>
      </c>
      <c r="C647" s="11">
        <v>26699</v>
      </c>
      <c r="D647" s="15" t="s">
        <v>1688</v>
      </c>
      <c r="E647" s="15" t="s">
        <v>1689</v>
      </c>
      <c r="F647" s="15" t="s">
        <v>1690</v>
      </c>
      <c r="G647" s="17" t="s">
        <v>1669</v>
      </c>
    </row>
    <row r="648" spans="1:7" x14ac:dyDescent="0.25">
      <c r="A648" s="10">
        <v>5</v>
      </c>
      <c r="B648" s="11" t="s">
        <v>1684</v>
      </c>
      <c r="C648" s="11">
        <v>26699</v>
      </c>
      <c r="D648" s="15" t="s">
        <v>1691</v>
      </c>
      <c r="E648" s="15" t="s">
        <v>1692</v>
      </c>
      <c r="F648" s="15" t="s">
        <v>1693</v>
      </c>
      <c r="G648" s="17" t="s">
        <v>1669</v>
      </c>
    </row>
    <row r="649" spans="1:7" x14ac:dyDescent="0.25">
      <c r="A649" s="10">
        <v>5</v>
      </c>
      <c r="B649" s="11" t="s">
        <v>1684</v>
      </c>
      <c r="C649" s="11">
        <v>26699</v>
      </c>
      <c r="D649" s="15" t="s">
        <v>1685</v>
      </c>
      <c r="E649" s="15" t="s">
        <v>1686</v>
      </c>
      <c r="F649" s="15" t="s">
        <v>1687</v>
      </c>
      <c r="G649" s="17" t="s">
        <v>1669</v>
      </c>
    </row>
    <row r="650" spans="1:7" x14ac:dyDescent="0.25">
      <c r="A650" s="10">
        <v>5</v>
      </c>
      <c r="B650" s="11" t="s">
        <v>1684</v>
      </c>
      <c r="C650" s="11">
        <v>26699</v>
      </c>
      <c r="D650" s="15" t="s">
        <v>1694</v>
      </c>
      <c r="E650" s="15" t="s">
        <v>1695</v>
      </c>
      <c r="F650" s="15" t="s">
        <v>1696</v>
      </c>
      <c r="G650" s="17" t="s">
        <v>1669</v>
      </c>
    </row>
    <row r="651" spans="1:7" ht="24" x14ac:dyDescent="0.25">
      <c r="A651" s="10">
        <v>5</v>
      </c>
      <c r="B651" s="11" t="s">
        <v>1697</v>
      </c>
      <c r="C651" s="11">
        <v>26920</v>
      </c>
      <c r="D651" s="15" t="s">
        <v>1698</v>
      </c>
      <c r="E651" s="15" t="s">
        <v>1699</v>
      </c>
      <c r="F651" s="15" t="s">
        <v>1700</v>
      </c>
      <c r="G651" s="17" t="s">
        <v>1701</v>
      </c>
    </row>
    <row r="652" spans="1:7" x14ac:dyDescent="0.25">
      <c r="A652" s="10">
        <v>5</v>
      </c>
      <c r="B652" s="11" t="s">
        <v>1702</v>
      </c>
      <c r="C652" s="11">
        <v>30915</v>
      </c>
      <c r="D652" s="15" t="s">
        <v>1703</v>
      </c>
      <c r="E652" s="15" t="s">
        <v>1704</v>
      </c>
      <c r="F652" s="15" t="s">
        <v>1705</v>
      </c>
      <c r="G652" s="17" t="s">
        <v>1620</v>
      </c>
    </row>
    <row r="653" spans="1:7" x14ac:dyDescent="0.25">
      <c r="A653" s="10">
        <v>5</v>
      </c>
      <c r="B653" s="11" t="s">
        <v>1702</v>
      </c>
      <c r="C653" s="11">
        <v>30915</v>
      </c>
      <c r="D653" s="15" t="s">
        <v>1706</v>
      </c>
      <c r="E653" s="15" t="s">
        <v>1707</v>
      </c>
      <c r="F653" s="15" t="s">
        <v>1708</v>
      </c>
      <c r="G653" s="17" t="s">
        <v>1620</v>
      </c>
    </row>
    <row r="654" spans="1:7" x14ac:dyDescent="0.25">
      <c r="A654" s="10">
        <v>5</v>
      </c>
      <c r="B654" s="11" t="s">
        <v>1702</v>
      </c>
      <c r="C654" s="11">
        <v>30915</v>
      </c>
      <c r="D654" s="15" t="s">
        <v>1709</v>
      </c>
      <c r="E654" s="15" t="s">
        <v>1710</v>
      </c>
      <c r="F654" s="15" t="s">
        <v>1705</v>
      </c>
      <c r="G654" s="17" t="s">
        <v>1620</v>
      </c>
    </row>
    <row r="655" spans="1:7" x14ac:dyDescent="0.25">
      <c r="A655" s="10">
        <v>5</v>
      </c>
      <c r="B655" s="11" t="s">
        <v>1702</v>
      </c>
      <c r="C655" s="11">
        <v>30915</v>
      </c>
      <c r="D655" s="15" t="s">
        <v>1711</v>
      </c>
      <c r="E655" s="15" t="s">
        <v>1712</v>
      </c>
      <c r="F655" s="15" t="s">
        <v>1713</v>
      </c>
      <c r="G655" s="17" t="s">
        <v>1620</v>
      </c>
    </row>
    <row r="656" spans="1:7" x14ac:dyDescent="0.25">
      <c r="A656" s="10">
        <v>5</v>
      </c>
      <c r="B656" s="11" t="s">
        <v>1702</v>
      </c>
      <c r="C656" s="11">
        <v>30915</v>
      </c>
      <c r="D656" s="15" t="s">
        <v>1714</v>
      </c>
      <c r="E656" s="15" t="s">
        <v>1715</v>
      </c>
      <c r="F656" s="15" t="s">
        <v>1705</v>
      </c>
      <c r="G656" s="17" t="s">
        <v>1620</v>
      </c>
    </row>
    <row r="657" spans="1:7" x14ac:dyDescent="0.25">
      <c r="A657" s="10">
        <v>5</v>
      </c>
      <c r="B657" s="11" t="s">
        <v>1702</v>
      </c>
      <c r="C657" s="11">
        <v>30915</v>
      </c>
      <c r="D657" s="15" t="s">
        <v>1711</v>
      </c>
      <c r="E657" s="15" t="s">
        <v>1712</v>
      </c>
      <c r="F657" s="15" t="s">
        <v>1713</v>
      </c>
      <c r="G657" s="17" t="s">
        <v>1620</v>
      </c>
    </row>
    <row r="658" spans="1:7" x14ac:dyDescent="0.25">
      <c r="A658" s="10">
        <v>5</v>
      </c>
      <c r="B658" s="11" t="s">
        <v>1702</v>
      </c>
      <c r="C658" s="11">
        <v>30915</v>
      </c>
      <c r="D658" s="15" t="s">
        <v>1716</v>
      </c>
      <c r="E658" s="15" t="s">
        <v>1717</v>
      </c>
      <c r="F658" s="15" t="s">
        <v>1708</v>
      </c>
      <c r="G658" s="17" t="s">
        <v>1620</v>
      </c>
    </row>
    <row r="659" spans="1:7" x14ac:dyDescent="0.25">
      <c r="A659" s="10">
        <v>5</v>
      </c>
      <c r="B659" s="11" t="s">
        <v>1718</v>
      </c>
      <c r="C659" s="11">
        <v>26840</v>
      </c>
      <c r="D659" s="15" t="s">
        <v>1719</v>
      </c>
      <c r="E659" s="15" t="s">
        <v>1720</v>
      </c>
      <c r="F659" s="15" t="s">
        <v>1721</v>
      </c>
      <c r="G659" s="17" t="s">
        <v>1722</v>
      </c>
    </row>
    <row r="660" spans="1:7" x14ac:dyDescent="0.25">
      <c r="A660" s="10">
        <v>5</v>
      </c>
      <c r="B660" s="11" t="s">
        <v>1718</v>
      </c>
      <c r="C660" s="11">
        <v>26840</v>
      </c>
      <c r="D660" s="15" t="s">
        <v>1719</v>
      </c>
      <c r="E660" s="15" t="s">
        <v>1720</v>
      </c>
      <c r="F660" s="15" t="s">
        <v>1721</v>
      </c>
      <c r="G660" s="17" t="s">
        <v>1722</v>
      </c>
    </row>
    <row r="661" spans="1:7" x14ac:dyDescent="0.25">
      <c r="A661" s="10">
        <v>5</v>
      </c>
      <c r="B661" s="11" t="s">
        <v>1718</v>
      </c>
      <c r="C661" s="11">
        <v>26840</v>
      </c>
      <c r="D661" s="15" t="s">
        <v>1719</v>
      </c>
      <c r="E661" s="15" t="s">
        <v>1720</v>
      </c>
      <c r="F661" s="15" t="s">
        <v>1721</v>
      </c>
      <c r="G661" s="17" t="s">
        <v>1722</v>
      </c>
    </row>
    <row r="662" spans="1:7" x14ac:dyDescent="0.25">
      <c r="A662" s="10">
        <v>5</v>
      </c>
      <c r="B662" s="11" t="s">
        <v>1723</v>
      </c>
      <c r="C662" s="11">
        <v>32027</v>
      </c>
      <c r="D662" s="15" t="s">
        <v>1724</v>
      </c>
      <c r="E662" s="15" t="s">
        <v>1725</v>
      </c>
      <c r="F662" s="15" t="s">
        <v>1726</v>
      </c>
      <c r="G662" s="17" t="s">
        <v>1727</v>
      </c>
    </row>
    <row r="663" spans="1:7" x14ac:dyDescent="0.25">
      <c r="A663" s="10">
        <v>5</v>
      </c>
      <c r="B663" s="11" t="s">
        <v>1723</v>
      </c>
      <c r="C663" s="11">
        <v>32027</v>
      </c>
      <c r="D663" s="15" t="s">
        <v>1728</v>
      </c>
      <c r="E663" s="15" t="s">
        <v>1729</v>
      </c>
      <c r="F663" s="15" t="s">
        <v>1726</v>
      </c>
      <c r="G663" s="17" t="s">
        <v>1727</v>
      </c>
    </row>
    <row r="664" spans="1:7" x14ac:dyDescent="0.25">
      <c r="A664" s="10">
        <v>5</v>
      </c>
      <c r="B664" s="11" t="s">
        <v>1723</v>
      </c>
      <c r="C664" s="11">
        <v>32027</v>
      </c>
      <c r="D664" s="15" t="s">
        <v>1730</v>
      </c>
      <c r="E664" s="15" t="s">
        <v>1731</v>
      </c>
      <c r="F664" s="15" t="s">
        <v>1726</v>
      </c>
      <c r="G664" s="17" t="s">
        <v>1727</v>
      </c>
    </row>
    <row r="665" spans="1:7" x14ac:dyDescent="0.25">
      <c r="A665" s="10">
        <v>5</v>
      </c>
      <c r="B665" s="11" t="s">
        <v>1723</v>
      </c>
      <c r="C665" s="11">
        <v>32027</v>
      </c>
      <c r="D665" s="15" t="s">
        <v>1730</v>
      </c>
      <c r="E665" s="15" t="s">
        <v>1732</v>
      </c>
      <c r="F665" s="15" t="s">
        <v>1726</v>
      </c>
      <c r="G665" s="17" t="s">
        <v>1727</v>
      </c>
    </row>
    <row r="666" spans="1:7" x14ac:dyDescent="0.25">
      <c r="A666" s="10">
        <v>5</v>
      </c>
      <c r="B666" s="11" t="s">
        <v>1733</v>
      </c>
      <c r="C666" s="11">
        <v>27007</v>
      </c>
      <c r="D666" s="15" t="s">
        <v>1734</v>
      </c>
      <c r="E666" s="15" t="s">
        <v>1735</v>
      </c>
      <c r="F666" s="15" t="s">
        <v>1736</v>
      </c>
      <c r="G666" s="17" t="s">
        <v>1737</v>
      </c>
    </row>
    <row r="667" spans="1:7" x14ac:dyDescent="0.25">
      <c r="A667" s="10">
        <v>5</v>
      </c>
      <c r="B667" s="11" t="s">
        <v>1739</v>
      </c>
      <c r="C667" s="11">
        <v>27070</v>
      </c>
      <c r="D667" s="15" t="s">
        <v>1740</v>
      </c>
      <c r="E667" s="15" t="s">
        <v>1741</v>
      </c>
      <c r="F667" s="15" t="s">
        <v>1742</v>
      </c>
      <c r="G667" s="17" t="s">
        <v>1743</v>
      </c>
    </row>
    <row r="668" spans="1:7" x14ac:dyDescent="0.25">
      <c r="A668" s="10">
        <v>5</v>
      </c>
      <c r="B668" s="11" t="s">
        <v>1739</v>
      </c>
      <c r="C668" s="11">
        <v>27070</v>
      </c>
      <c r="D668" s="15" t="s">
        <v>1744</v>
      </c>
      <c r="E668" s="15" t="s">
        <v>1741</v>
      </c>
      <c r="F668" s="15" t="s">
        <v>1745</v>
      </c>
      <c r="G668" s="17" t="s">
        <v>1743</v>
      </c>
    </row>
    <row r="669" spans="1:7" x14ac:dyDescent="0.25">
      <c r="A669" s="10">
        <v>5</v>
      </c>
      <c r="B669" s="11" t="s">
        <v>1746</v>
      </c>
      <c r="C669" s="11">
        <v>27169</v>
      </c>
      <c r="D669" s="15" t="s">
        <v>1747</v>
      </c>
      <c r="E669" s="15" t="s">
        <v>1748</v>
      </c>
      <c r="F669" s="15" t="s">
        <v>1749</v>
      </c>
      <c r="G669" s="17" t="s">
        <v>1750</v>
      </c>
    </row>
    <row r="670" spans="1:7" x14ac:dyDescent="0.25">
      <c r="A670" s="10">
        <v>5</v>
      </c>
      <c r="B670" s="11" t="s">
        <v>1746</v>
      </c>
      <c r="C670" s="11">
        <v>27169</v>
      </c>
      <c r="D670" s="15" t="s">
        <v>1747</v>
      </c>
      <c r="E670" s="15" t="s">
        <v>1748</v>
      </c>
      <c r="F670" s="15" t="s">
        <v>1749</v>
      </c>
      <c r="G670" s="17" t="s">
        <v>1750</v>
      </c>
    </row>
    <row r="671" spans="1:7" x14ac:dyDescent="0.25">
      <c r="A671" s="10">
        <v>5</v>
      </c>
      <c r="B671" s="11" t="s">
        <v>1746</v>
      </c>
      <c r="C671" s="11">
        <v>27169</v>
      </c>
      <c r="D671" s="15" t="s">
        <v>1751</v>
      </c>
      <c r="E671" s="15" t="s">
        <v>1752</v>
      </c>
      <c r="F671" s="15" t="s">
        <v>1753</v>
      </c>
      <c r="G671" s="17" t="s">
        <v>1754</v>
      </c>
    </row>
    <row r="672" spans="1:7" x14ac:dyDescent="0.25">
      <c r="A672" s="10">
        <v>5</v>
      </c>
      <c r="B672" s="11" t="s">
        <v>1746</v>
      </c>
      <c r="C672" s="11">
        <v>27169</v>
      </c>
      <c r="D672" s="15" t="s">
        <v>1755</v>
      </c>
      <c r="E672" s="15" t="s">
        <v>1756</v>
      </c>
      <c r="F672" s="15" t="s">
        <v>1757</v>
      </c>
      <c r="G672" s="78">
        <v>37333</v>
      </c>
    </row>
    <row r="673" spans="1:7" x14ac:dyDescent="0.25">
      <c r="A673" s="10">
        <v>5</v>
      </c>
      <c r="B673" s="11" t="s">
        <v>1746</v>
      </c>
      <c r="C673" s="11">
        <v>27169</v>
      </c>
      <c r="D673" s="15" t="s">
        <v>1755</v>
      </c>
      <c r="E673" s="15" t="s">
        <v>1756</v>
      </c>
      <c r="F673" s="15" t="s">
        <v>1758</v>
      </c>
      <c r="G673" s="78">
        <v>44639</v>
      </c>
    </row>
    <row r="674" spans="1:7" x14ac:dyDescent="0.25">
      <c r="A674" s="10">
        <v>5</v>
      </c>
      <c r="B674" s="11" t="s">
        <v>1746</v>
      </c>
      <c r="C674" s="11">
        <v>27169</v>
      </c>
      <c r="D674" s="15" t="s">
        <v>1755</v>
      </c>
      <c r="E674" s="15" t="s">
        <v>1756</v>
      </c>
      <c r="F674" s="15" t="s">
        <v>1759</v>
      </c>
      <c r="G674" s="78">
        <v>44640</v>
      </c>
    </row>
    <row r="675" spans="1:7" x14ac:dyDescent="0.25">
      <c r="A675" s="10">
        <v>5</v>
      </c>
      <c r="B675" s="11" t="s">
        <v>1746</v>
      </c>
      <c r="C675" s="11">
        <v>27169</v>
      </c>
      <c r="D675" s="15" t="s">
        <v>1760</v>
      </c>
      <c r="E675" s="15" t="s">
        <v>1761</v>
      </c>
      <c r="F675" s="15" t="s">
        <v>1762</v>
      </c>
      <c r="G675" s="17" t="s">
        <v>1763</v>
      </c>
    </row>
    <row r="676" spans="1:7" x14ac:dyDescent="0.25">
      <c r="A676" s="10">
        <v>5</v>
      </c>
      <c r="B676" s="11" t="s">
        <v>1746</v>
      </c>
      <c r="C676" s="11">
        <v>27169</v>
      </c>
      <c r="D676" s="15" t="s">
        <v>1760</v>
      </c>
      <c r="E676" s="15" t="s">
        <v>1761</v>
      </c>
      <c r="F676" s="15" t="s">
        <v>1764</v>
      </c>
      <c r="G676" s="17" t="s">
        <v>1765</v>
      </c>
    </row>
    <row r="677" spans="1:7" x14ac:dyDescent="0.25">
      <c r="A677" s="10">
        <v>5</v>
      </c>
      <c r="B677" s="11" t="s">
        <v>1746</v>
      </c>
      <c r="C677" s="11">
        <v>27169</v>
      </c>
      <c r="D677" s="15" t="s">
        <v>1760</v>
      </c>
      <c r="E677" s="15" t="s">
        <v>1761</v>
      </c>
      <c r="F677" s="15" t="s">
        <v>1766</v>
      </c>
      <c r="G677" s="17" t="s">
        <v>1767</v>
      </c>
    </row>
    <row r="678" spans="1:7" x14ac:dyDescent="0.25">
      <c r="A678" s="10">
        <v>5</v>
      </c>
      <c r="B678" s="11" t="s">
        <v>1746</v>
      </c>
      <c r="C678" s="11">
        <v>27169</v>
      </c>
      <c r="D678" s="15" t="s">
        <v>1760</v>
      </c>
      <c r="E678" s="15" t="s">
        <v>1761</v>
      </c>
      <c r="F678" s="15" t="s">
        <v>1766</v>
      </c>
      <c r="G678" s="17" t="s">
        <v>1767</v>
      </c>
    </row>
    <row r="679" spans="1:7" x14ac:dyDescent="0.25">
      <c r="A679" s="10">
        <v>5</v>
      </c>
      <c r="B679" s="11" t="s">
        <v>1746</v>
      </c>
      <c r="C679" s="11">
        <v>27169</v>
      </c>
      <c r="D679" s="15" t="s">
        <v>1760</v>
      </c>
      <c r="E679" s="15" t="s">
        <v>1761</v>
      </c>
      <c r="F679" s="15" t="s">
        <v>1768</v>
      </c>
      <c r="G679" s="78">
        <v>44646</v>
      </c>
    </row>
    <row r="680" spans="1:7" x14ac:dyDescent="0.25">
      <c r="A680" s="10">
        <v>5</v>
      </c>
      <c r="B680" s="11" t="s">
        <v>1746</v>
      </c>
      <c r="C680" s="11">
        <v>27169</v>
      </c>
      <c r="D680" s="15" t="s">
        <v>1760</v>
      </c>
      <c r="E680" s="15" t="s">
        <v>1761</v>
      </c>
      <c r="F680" s="15" t="s">
        <v>1769</v>
      </c>
      <c r="G680" s="78">
        <v>44647</v>
      </c>
    </row>
    <row r="681" spans="1:7" x14ac:dyDescent="0.25">
      <c r="A681" s="10">
        <v>5</v>
      </c>
      <c r="B681" s="11" t="s">
        <v>1746</v>
      </c>
      <c r="C681" s="11">
        <v>27169</v>
      </c>
      <c r="D681" s="15" t="s">
        <v>1760</v>
      </c>
      <c r="E681" s="15" t="s">
        <v>1761</v>
      </c>
      <c r="F681" s="15" t="s">
        <v>1762</v>
      </c>
      <c r="G681" s="17" t="s">
        <v>1770</v>
      </c>
    </row>
    <row r="682" spans="1:7" x14ac:dyDescent="0.25">
      <c r="A682" s="10">
        <v>5</v>
      </c>
      <c r="B682" s="11" t="s">
        <v>1746</v>
      </c>
      <c r="C682" s="11">
        <v>27169</v>
      </c>
      <c r="D682" s="15" t="s">
        <v>1760</v>
      </c>
      <c r="E682" s="15" t="s">
        <v>1761</v>
      </c>
      <c r="F682" s="15" t="s">
        <v>1766</v>
      </c>
      <c r="G682" s="17" t="s">
        <v>1771</v>
      </c>
    </row>
    <row r="683" spans="1:7" x14ac:dyDescent="0.25">
      <c r="A683" s="10">
        <v>5</v>
      </c>
      <c r="B683" s="11" t="s">
        <v>1746</v>
      </c>
      <c r="C683" s="11">
        <v>27169</v>
      </c>
      <c r="D683" s="15" t="s">
        <v>1755</v>
      </c>
      <c r="E683" s="15" t="s">
        <v>1756</v>
      </c>
      <c r="F683" s="15" t="s">
        <v>1768</v>
      </c>
      <c r="G683" s="78">
        <v>44653</v>
      </c>
    </row>
    <row r="684" spans="1:7" x14ac:dyDescent="0.25">
      <c r="A684" s="10">
        <v>5</v>
      </c>
      <c r="B684" s="11" t="s">
        <v>1746</v>
      </c>
      <c r="C684" s="11">
        <v>27169</v>
      </c>
      <c r="D684" s="15" t="s">
        <v>1755</v>
      </c>
      <c r="E684" s="15" t="s">
        <v>1756</v>
      </c>
      <c r="F684" s="15" t="s">
        <v>1772</v>
      </c>
      <c r="G684" s="78">
        <v>44654</v>
      </c>
    </row>
    <row r="685" spans="1:7" x14ac:dyDescent="0.25">
      <c r="A685" s="10">
        <v>5</v>
      </c>
      <c r="B685" s="11" t="s">
        <v>1746</v>
      </c>
      <c r="C685" s="11">
        <v>27169</v>
      </c>
      <c r="D685" s="15" t="s">
        <v>1747</v>
      </c>
      <c r="E685" s="15" t="s">
        <v>1748</v>
      </c>
      <c r="F685" s="15" t="s">
        <v>1764</v>
      </c>
      <c r="G685" s="17" t="s">
        <v>1773</v>
      </c>
    </row>
    <row r="686" spans="1:7" x14ac:dyDescent="0.25">
      <c r="A686" s="10">
        <v>5</v>
      </c>
      <c r="B686" s="11" t="s">
        <v>1746</v>
      </c>
      <c r="C686" s="11">
        <v>27169</v>
      </c>
      <c r="D686" s="15" t="s">
        <v>1747</v>
      </c>
      <c r="E686" s="15" t="s">
        <v>1748</v>
      </c>
      <c r="F686" s="15" t="s">
        <v>1764</v>
      </c>
      <c r="G686" s="17" t="s">
        <v>1773</v>
      </c>
    </row>
    <row r="687" spans="1:7" x14ac:dyDescent="0.25">
      <c r="A687" s="10">
        <v>5</v>
      </c>
      <c r="B687" s="11" t="s">
        <v>1746</v>
      </c>
      <c r="C687" s="11">
        <v>27169</v>
      </c>
      <c r="D687" s="15" t="s">
        <v>1760</v>
      </c>
      <c r="E687" s="15" t="s">
        <v>1761</v>
      </c>
      <c r="F687" s="15" t="s">
        <v>1766</v>
      </c>
      <c r="G687" s="17" t="s">
        <v>1774</v>
      </c>
    </row>
    <row r="688" spans="1:7" x14ac:dyDescent="0.25">
      <c r="A688" s="10">
        <v>5</v>
      </c>
      <c r="B688" s="11" t="s">
        <v>1746</v>
      </c>
      <c r="C688" s="11">
        <v>27169</v>
      </c>
      <c r="D688" s="15" t="s">
        <v>1760</v>
      </c>
      <c r="E688" s="15" t="s">
        <v>1761</v>
      </c>
      <c r="F688" s="15" t="s">
        <v>1766</v>
      </c>
      <c r="G688" s="17" t="s">
        <v>1774</v>
      </c>
    </row>
    <row r="689" spans="1:7" x14ac:dyDescent="0.25">
      <c r="A689" s="10">
        <v>5</v>
      </c>
      <c r="B689" s="11" t="s">
        <v>1746</v>
      </c>
      <c r="C689" s="11">
        <v>27169</v>
      </c>
      <c r="D689" s="15" t="s">
        <v>1760</v>
      </c>
      <c r="E689" s="15" t="s">
        <v>1761</v>
      </c>
      <c r="F689" s="15" t="s">
        <v>1775</v>
      </c>
      <c r="G689" s="79">
        <v>44659</v>
      </c>
    </row>
    <row r="690" spans="1:7" x14ac:dyDescent="0.25">
      <c r="A690" s="10">
        <v>5</v>
      </c>
      <c r="B690" s="11" t="s">
        <v>1746</v>
      </c>
      <c r="C690" s="11">
        <v>27169</v>
      </c>
      <c r="D690" s="15" t="s">
        <v>1760</v>
      </c>
      <c r="E690" s="15" t="s">
        <v>1761</v>
      </c>
      <c r="F690" s="15" t="s">
        <v>1776</v>
      </c>
      <c r="G690" s="79">
        <v>44659</v>
      </c>
    </row>
    <row r="691" spans="1:7" x14ac:dyDescent="0.25">
      <c r="A691" s="10">
        <v>5</v>
      </c>
      <c r="B691" s="11" t="s">
        <v>1746</v>
      </c>
      <c r="C691" s="11">
        <v>27169</v>
      </c>
      <c r="D691" s="15" t="s">
        <v>1755</v>
      </c>
      <c r="E691" s="15" t="s">
        <v>1756</v>
      </c>
      <c r="F691" s="15" t="s">
        <v>1777</v>
      </c>
      <c r="G691" s="79">
        <v>44660</v>
      </c>
    </row>
    <row r="692" spans="1:7" x14ac:dyDescent="0.25">
      <c r="A692" s="10">
        <v>5</v>
      </c>
      <c r="B692" s="11" t="s">
        <v>1746</v>
      </c>
      <c r="C692" s="11">
        <v>27169</v>
      </c>
      <c r="D692" s="15" t="s">
        <v>1755</v>
      </c>
      <c r="E692" s="15" t="s">
        <v>1756</v>
      </c>
      <c r="F692" s="15" t="s">
        <v>1778</v>
      </c>
      <c r="G692" s="79">
        <v>44661</v>
      </c>
    </row>
    <row r="693" spans="1:7" x14ac:dyDescent="0.25">
      <c r="A693" s="10">
        <v>5</v>
      </c>
      <c r="B693" s="11" t="s">
        <v>1746</v>
      </c>
      <c r="C693" s="11">
        <v>27169</v>
      </c>
      <c r="D693" s="15" t="s">
        <v>1755</v>
      </c>
      <c r="E693" s="15" t="s">
        <v>1756</v>
      </c>
      <c r="F693" s="15" t="s">
        <v>1764</v>
      </c>
      <c r="G693" s="17" t="s">
        <v>1779</v>
      </c>
    </row>
    <row r="694" spans="1:7" x14ac:dyDescent="0.25">
      <c r="A694" s="10">
        <v>5</v>
      </c>
      <c r="B694" s="11" t="s">
        <v>1746</v>
      </c>
      <c r="C694" s="11">
        <v>27169</v>
      </c>
      <c r="D694" s="15" t="s">
        <v>1755</v>
      </c>
      <c r="E694" s="15" t="s">
        <v>1756</v>
      </c>
      <c r="F694" s="15" t="s">
        <v>1764</v>
      </c>
      <c r="G694" s="17" t="s">
        <v>1779</v>
      </c>
    </row>
    <row r="695" spans="1:7" x14ac:dyDescent="0.25">
      <c r="A695" s="10">
        <v>5</v>
      </c>
      <c r="B695" s="11" t="s">
        <v>1746</v>
      </c>
      <c r="C695" s="11">
        <v>27169</v>
      </c>
      <c r="D695" s="15" t="s">
        <v>1755</v>
      </c>
      <c r="E695" s="15" t="s">
        <v>1756</v>
      </c>
      <c r="F695" s="15" t="s">
        <v>1766</v>
      </c>
      <c r="G695" s="17" t="s">
        <v>1780</v>
      </c>
    </row>
    <row r="696" spans="1:7" x14ac:dyDescent="0.25">
      <c r="A696" s="10">
        <v>5</v>
      </c>
      <c r="B696" s="11" t="s">
        <v>1746</v>
      </c>
      <c r="C696" s="11">
        <v>27169</v>
      </c>
      <c r="D696" s="15" t="s">
        <v>1755</v>
      </c>
      <c r="E696" s="15" t="s">
        <v>1756</v>
      </c>
      <c r="F696" s="15" t="s">
        <v>1766</v>
      </c>
      <c r="G696" s="17" t="s">
        <v>1781</v>
      </c>
    </row>
    <row r="697" spans="1:7" x14ac:dyDescent="0.25">
      <c r="A697" s="10">
        <v>5</v>
      </c>
      <c r="B697" s="11" t="s">
        <v>1746</v>
      </c>
      <c r="C697" s="11">
        <v>27169</v>
      </c>
      <c r="D697" s="15" t="s">
        <v>1760</v>
      </c>
      <c r="E697" s="15" t="s">
        <v>1761</v>
      </c>
      <c r="F697" s="15" t="s">
        <v>1782</v>
      </c>
      <c r="G697" s="79">
        <v>44666</v>
      </c>
    </row>
    <row r="698" spans="1:7" x14ac:dyDescent="0.25">
      <c r="A698" s="10">
        <v>5</v>
      </c>
      <c r="B698" s="11" t="s">
        <v>1746</v>
      </c>
      <c r="C698" s="11">
        <v>27169</v>
      </c>
      <c r="D698" s="15" t="s">
        <v>1760</v>
      </c>
      <c r="E698" s="15" t="s">
        <v>1761</v>
      </c>
      <c r="F698" s="15" t="s">
        <v>1782</v>
      </c>
      <c r="G698" s="79">
        <v>44666</v>
      </c>
    </row>
    <row r="699" spans="1:7" x14ac:dyDescent="0.25">
      <c r="A699" s="10">
        <v>5</v>
      </c>
      <c r="B699" s="11" t="s">
        <v>1746</v>
      </c>
      <c r="C699" s="11">
        <v>27169</v>
      </c>
      <c r="D699" s="15" t="s">
        <v>1755</v>
      </c>
      <c r="E699" s="15" t="s">
        <v>1756</v>
      </c>
      <c r="F699" s="15" t="s">
        <v>1783</v>
      </c>
      <c r="G699" s="17" t="s">
        <v>1784</v>
      </c>
    </row>
    <row r="700" spans="1:7" x14ac:dyDescent="0.25">
      <c r="A700" s="10">
        <v>5</v>
      </c>
      <c r="B700" s="11" t="s">
        <v>1746</v>
      </c>
      <c r="C700" s="11">
        <v>27169</v>
      </c>
      <c r="D700" s="15" t="s">
        <v>1755</v>
      </c>
      <c r="E700" s="15" t="s">
        <v>1756</v>
      </c>
      <c r="F700" s="15" t="s">
        <v>1785</v>
      </c>
      <c r="G700" s="78">
        <v>44669</v>
      </c>
    </row>
    <row r="701" spans="1:7" x14ac:dyDescent="0.25">
      <c r="A701" s="10">
        <v>5</v>
      </c>
      <c r="B701" s="11" t="s">
        <v>1746</v>
      </c>
      <c r="C701" s="11">
        <v>27169</v>
      </c>
      <c r="D701" s="15" t="s">
        <v>1755</v>
      </c>
      <c r="E701" s="15" t="s">
        <v>1756</v>
      </c>
      <c r="F701" s="15" t="s">
        <v>1766</v>
      </c>
      <c r="G701" s="80" t="s">
        <v>1786</v>
      </c>
    </row>
    <row r="702" spans="1:7" x14ac:dyDescent="0.25">
      <c r="A702" s="10">
        <v>5</v>
      </c>
      <c r="B702" s="11" t="s">
        <v>1746</v>
      </c>
      <c r="C702" s="11">
        <v>27169</v>
      </c>
      <c r="D702" s="15" t="s">
        <v>1755</v>
      </c>
      <c r="E702" s="15" t="s">
        <v>1756</v>
      </c>
      <c r="F702" s="15" t="s">
        <v>1766</v>
      </c>
      <c r="G702" s="17" t="s">
        <v>1786</v>
      </c>
    </row>
    <row r="703" spans="1:7" x14ac:dyDescent="0.25">
      <c r="A703" s="10">
        <v>5</v>
      </c>
      <c r="B703" s="11" t="s">
        <v>1746</v>
      </c>
      <c r="C703" s="11">
        <v>27169</v>
      </c>
      <c r="D703" s="15" t="s">
        <v>1751</v>
      </c>
      <c r="E703" s="15" t="s">
        <v>1752</v>
      </c>
      <c r="F703" s="15" t="s">
        <v>1753</v>
      </c>
      <c r="G703" s="78">
        <v>44672</v>
      </c>
    </row>
    <row r="704" spans="1:7" x14ac:dyDescent="0.25">
      <c r="A704" s="10">
        <v>5</v>
      </c>
      <c r="B704" s="11" t="s">
        <v>1746</v>
      </c>
      <c r="C704" s="11">
        <v>27169</v>
      </c>
      <c r="D704" s="15" t="s">
        <v>1760</v>
      </c>
      <c r="E704" s="15" t="s">
        <v>1761</v>
      </c>
      <c r="F704" s="15" t="s">
        <v>1782</v>
      </c>
      <c r="G704" s="78">
        <v>44673</v>
      </c>
    </row>
    <row r="705" spans="1:7" x14ac:dyDescent="0.25">
      <c r="A705" s="10">
        <v>5</v>
      </c>
      <c r="B705" s="11" t="s">
        <v>1746</v>
      </c>
      <c r="C705" s="11">
        <v>27169</v>
      </c>
      <c r="D705" s="15" t="s">
        <v>1760</v>
      </c>
      <c r="E705" s="15" t="s">
        <v>1761</v>
      </c>
      <c r="F705" s="15" t="s">
        <v>1782</v>
      </c>
      <c r="G705" s="78">
        <v>44673</v>
      </c>
    </row>
    <row r="706" spans="1:7" x14ac:dyDescent="0.25">
      <c r="A706" s="10">
        <v>5</v>
      </c>
      <c r="B706" s="11" t="s">
        <v>1746</v>
      </c>
      <c r="C706" s="11">
        <v>27169</v>
      </c>
      <c r="D706" s="15" t="s">
        <v>1755</v>
      </c>
      <c r="E706" s="15" t="s">
        <v>1756</v>
      </c>
      <c r="F706" s="15" t="s">
        <v>1777</v>
      </c>
      <c r="G706" s="78">
        <v>44674</v>
      </c>
    </row>
    <row r="707" spans="1:7" x14ac:dyDescent="0.25">
      <c r="A707" s="10">
        <v>5</v>
      </c>
      <c r="B707" s="11" t="s">
        <v>1746</v>
      </c>
      <c r="C707" s="11">
        <v>27169</v>
      </c>
      <c r="D707" s="15" t="s">
        <v>1755</v>
      </c>
      <c r="E707" s="15" t="s">
        <v>1756</v>
      </c>
      <c r="F707" s="15" t="s">
        <v>1787</v>
      </c>
      <c r="G707" s="78">
        <v>44675</v>
      </c>
    </row>
    <row r="708" spans="1:7" x14ac:dyDescent="0.25">
      <c r="A708" s="10">
        <v>5</v>
      </c>
      <c r="B708" s="11" t="s">
        <v>1746</v>
      </c>
      <c r="C708" s="11">
        <v>27169</v>
      </c>
      <c r="D708" s="15" t="s">
        <v>1755</v>
      </c>
      <c r="E708" s="15" t="s">
        <v>1756</v>
      </c>
      <c r="F708" s="15" t="s">
        <v>1788</v>
      </c>
      <c r="G708" s="78">
        <v>44676</v>
      </c>
    </row>
    <row r="709" spans="1:7" x14ac:dyDescent="0.25">
      <c r="A709" s="10">
        <v>5</v>
      </c>
      <c r="B709" s="11" t="s">
        <v>1746</v>
      </c>
      <c r="C709" s="11">
        <v>27169</v>
      </c>
      <c r="D709" s="15" t="s">
        <v>1755</v>
      </c>
      <c r="E709" s="15" t="s">
        <v>1756</v>
      </c>
      <c r="F709" s="15" t="s">
        <v>1788</v>
      </c>
      <c r="G709" s="78">
        <v>44676</v>
      </c>
    </row>
    <row r="710" spans="1:7" x14ac:dyDescent="0.25">
      <c r="A710" s="10">
        <v>5</v>
      </c>
      <c r="B710" s="11" t="s">
        <v>1746</v>
      </c>
      <c r="C710" s="11">
        <v>27169</v>
      </c>
      <c r="D710" s="15" t="s">
        <v>1747</v>
      </c>
      <c r="E710" s="15" t="s">
        <v>1748</v>
      </c>
      <c r="F710" s="15" t="s">
        <v>1789</v>
      </c>
      <c r="G710" s="17" t="s">
        <v>1790</v>
      </c>
    </row>
    <row r="711" spans="1:7" x14ac:dyDescent="0.25">
      <c r="A711" s="10">
        <v>5</v>
      </c>
      <c r="B711" s="11" t="s">
        <v>1746</v>
      </c>
      <c r="C711" s="11">
        <v>27169</v>
      </c>
      <c r="D711" s="15" t="s">
        <v>1747</v>
      </c>
      <c r="E711" s="15" t="s">
        <v>1748</v>
      </c>
      <c r="F711" s="15" t="s">
        <v>1789</v>
      </c>
      <c r="G711" s="17" t="s">
        <v>1790</v>
      </c>
    </row>
    <row r="712" spans="1:7" x14ac:dyDescent="0.25">
      <c r="A712" s="10">
        <v>5</v>
      </c>
      <c r="B712" s="11" t="s">
        <v>1746</v>
      </c>
      <c r="C712" s="11">
        <v>27169</v>
      </c>
      <c r="D712" s="15" t="s">
        <v>1755</v>
      </c>
      <c r="E712" s="15" t="s">
        <v>1756</v>
      </c>
      <c r="F712" s="15" t="s">
        <v>1791</v>
      </c>
      <c r="G712" s="78">
        <v>44679</v>
      </c>
    </row>
    <row r="713" spans="1:7" x14ac:dyDescent="0.25">
      <c r="A713" s="10">
        <v>5</v>
      </c>
      <c r="B713" s="11" t="s">
        <v>1746</v>
      </c>
      <c r="C713" s="11">
        <v>27169</v>
      </c>
      <c r="D713" s="15" t="s">
        <v>1755</v>
      </c>
      <c r="E713" s="15" t="s">
        <v>1756</v>
      </c>
      <c r="F713" s="15" t="s">
        <v>1791</v>
      </c>
      <c r="G713" s="78">
        <v>44679</v>
      </c>
    </row>
    <row r="714" spans="1:7" x14ac:dyDescent="0.25">
      <c r="A714" s="10">
        <v>5</v>
      </c>
      <c r="B714" s="11" t="s">
        <v>1746</v>
      </c>
      <c r="C714" s="11">
        <v>27169</v>
      </c>
      <c r="D714" s="15" t="s">
        <v>1760</v>
      </c>
      <c r="E714" s="15" t="s">
        <v>1761</v>
      </c>
      <c r="F714" s="15" t="s">
        <v>1782</v>
      </c>
      <c r="G714" s="78">
        <v>44680</v>
      </c>
    </row>
    <row r="715" spans="1:7" x14ac:dyDescent="0.25">
      <c r="A715" s="10">
        <v>5</v>
      </c>
      <c r="B715" s="11" t="s">
        <v>1746</v>
      </c>
      <c r="C715" s="11">
        <v>27169</v>
      </c>
      <c r="D715" s="15" t="s">
        <v>1760</v>
      </c>
      <c r="E715" s="15" t="s">
        <v>1761</v>
      </c>
      <c r="F715" s="15" t="s">
        <v>1782</v>
      </c>
      <c r="G715" s="78">
        <v>44680</v>
      </c>
    </row>
    <row r="716" spans="1:7" x14ac:dyDescent="0.25">
      <c r="A716" s="10">
        <v>5</v>
      </c>
      <c r="B716" s="11" t="s">
        <v>1746</v>
      </c>
      <c r="C716" s="11">
        <v>27169</v>
      </c>
      <c r="D716" s="15" t="s">
        <v>1755</v>
      </c>
      <c r="E716" s="15" t="s">
        <v>1756</v>
      </c>
      <c r="F716" s="15" t="s">
        <v>1792</v>
      </c>
      <c r="G716" s="17" t="s">
        <v>1793</v>
      </c>
    </row>
    <row r="717" spans="1:7" x14ac:dyDescent="0.25">
      <c r="A717" s="10">
        <v>5</v>
      </c>
      <c r="B717" s="11" t="s">
        <v>1746</v>
      </c>
      <c r="C717" s="11">
        <v>27169</v>
      </c>
      <c r="D717" s="15" t="s">
        <v>1755</v>
      </c>
      <c r="E717" s="15" t="s">
        <v>1756</v>
      </c>
      <c r="F717" s="15" t="s">
        <v>1792</v>
      </c>
      <c r="G717" s="17" t="s">
        <v>1793</v>
      </c>
    </row>
    <row r="718" spans="1:7" x14ac:dyDescent="0.25">
      <c r="A718" s="10">
        <v>5</v>
      </c>
      <c r="B718" s="11" t="s">
        <v>1746</v>
      </c>
      <c r="C718" s="11">
        <v>27169</v>
      </c>
      <c r="D718" s="15" t="s">
        <v>1747</v>
      </c>
      <c r="E718" s="15" t="s">
        <v>1748</v>
      </c>
      <c r="F718" s="15" t="s">
        <v>1749</v>
      </c>
      <c r="G718" s="17" t="s">
        <v>1794</v>
      </c>
    </row>
    <row r="719" spans="1:7" x14ac:dyDescent="0.25">
      <c r="A719" s="10">
        <v>5</v>
      </c>
      <c r="B719" s="11" t="s">
        <v>1746</v>
      </c>
      <c r="C719" s="11">
        <v>27169</v>
      </c>
      <c r="D719" s="15" t="s">
        <v>1747</v>
      </c>
      <c r="E719" s="15" t="s">
        <v>1748</v>
      </c>
      <c r="F719" s="15" t="s">
        <v>1749</v>
      </c>
      <c r="G719" s="17" t="s">
        <v>1794</v>
      </c>
    </row>
    <row r="720" spans="1:7" x14ac:dyDescent="0.25">
      <c r="A720" s="10">
        <v>5</v>
      </c>
      <c r="B720" s="11" t="s">
        <v>1746</v>
      </c>
      <c r="C720" s="11">
        <v>27169</v>
      </c>
      <c r="D720" s="15" t="s">
        <v>1760</v>
      </c>
      <c r="E720" s="15" t="s">
        <v>1761</v>
      </c>
      <c r="F720" s="15" t="s">
        <v>1782</v>
      </c>
      <c r="G720" s="78">
        <v>44687</v>
      </c>
    </row>
    <row r="721" spans="1:7" x14ac:dyDescent="0.25">
      <c r="A721" s="10">
        <v>5</v>
      </c>
      <c r="B721" s="11" t="s">
        <v>1746</v>
      </c>
      <c r="C721" s="11">
        <v>27169</v>
      </c>
      <c r="D721" s="15" t="s">
        <v>1760</v>
      </c>
      <c r="E721" s="15" t="s">
        <v>1761</v>
      </c>
      <c r="F721" s="15" t="s">
        <v>1782</v>
      </c>
      <c r="G721" s="78">
        <v>44687</v>
      </c>
    </row>
    <row r="722" spans="1:7" x14ac:dyDescent="0.25">
      <c r="A722" s="10">
        <v>5</v>
      </c>
      <c r="B722" s="11" t="s">
        <v>1746</v>
      </c>
      <c r="C722" s="11">
        <v>27169</v>
      </c>
      <c r="D722" s="15" t="s">
        <v>1755</v>
      </c>
      <c r="E722" s="15" t="s">
        <v>1756</v>
      </c>
      <c r="F722" s="15" t="s">
        <v>1795</v>
      </c>
      <c r="G722" s="17" t="s">
        <v>1796</v>
      </c>
    </row>
    <row r="723" spans="1:7" x14ac:dyDescent="0.25">
      <c r="A723" s="10">
        <v>5</v>
      </c>
      <c r="B723" s="11" t="s">
        <v>1746</v>
      </c>
      <c r="C723" s="11">
        <v>27169</v>
      </c>
      <c r="D723" s="15" t="s">
        <v>1755</v>
      </c>
      <c r="E723" s="15" t="s">
        <v>1756</v>
      </c>
      <c r="F723" s="15" t="s">
        <v>1795</v>
      </c>
      <c r="G723" s="17" t="s">
        <v>1796</v>
      </c>
    </row>
    <row r="724" spans="1:7" x14ac:dyDescent="0.25">
      <c r="A724" s="10">
        <v>5</v>
      </c>
      <c r="B724" s="11" t="s">
        <v>1746</v>
      </c>
      <c r="C724" s="11">
        <v>27169</v>
      </c>
      <c r="D724" s="15" t="s">
        <v>1747</v>
      </c>
      <c r="E724" s="15" t="s">
        <v>1748</v>
      </c>
      <c r="F724" s="15" t="s">
        <v>1749</v>
      </c>
      <c r="G724" s="17" t="s">
        <v>1797</v>
      </c>
    </row>
    <row r="725" spans="1:7" x14ac:dyDescent="0.25">
      <c r="A725" s="10">
        <v>5</v>
      </c>
      <c r="B725" s="11" t="s">
        <v>1746</v>
      </c>
      <c r="C725" s="11">
        <v>27169</v>
      </c>
      <c r="D725" s="15" t="s">
        <v>1747</v>
      </c>
      <c r="E725" s="15" t="s">
        <v>1748</v>
      </c>
      <c r="F725" s="15" t="s">
        <v>1749</v>
      </c>
      <c r="G725" s="17" t="s">
        <v>1797</v>
      </c>
    </row>
    <row r="726" spans="1:7" x14ac:dyDescent="0.25">
      <c r="A726" s="10">
        <v>5</v>
      </c>
      <c r="B726" s="11" t="s">
        <v>1746</v>
      </c>
      <c r="C726" s="11">
        <v>27169</v>
      </c>
      <c r="D726" s="15" t="s">
        <v>1755</v>
      </c>
      <c r="E726" s="15" t="s">
        <v>1756</v>
      </c>
      <c r="F726" s="15" t="s">
        <v>1798</v>
      </c>
      <c r="G726" s="78">
        <v>44694</v>
      </c>
    </row>
    <row r="727" spans="1:7" x14ac:dyDescent="0.25">
      <c r="A727" s="10">
        <v>5</v>
      </c>
      <c r="B727" s="11" t="s">
        <v>1746</v>
      </c>
      <c r="C727" s="11">
        <v>27169</v>
      </c>
      <c r="D727" s="15" t="s">
        <v>1755</v>
      </c>
      <c r="E727" s="15" t="s">
        <v>1756</v>
      </c>
      <c r="F727" s="15" t="s">
        <v>1798</v>
      </c>
      <c r="G727" s="78">
        <v>44694</v>
      </c>
    </row>
    <row r="728" spans="1:7" x14ac:dyDescent="0.25">
      <c r="A728" s="10">
        <v>5</v>
      </c>
      <c r="B728" s="11" t="s">
        <v>1746</v>
      </c>
      <c r="C728" s="11">
        <v>27169</v>
      </c>
      <c r="D728" s="15" t="s">
        <v>1755</v>
      </c>
      <c r="E728" s="15" t="s">
        <v>1756</v>
      </c>
      <c r="F728" s="15" t="s">
        <v>1792</v>
      </c>
      <c r="G728" s="17" t="s">
        <v>1799</v>
      </c>
    </row>
    <row r="729" spans="1:7" x14ac:dyDescent="0.25">
      <c r="A729" s="10">
        <v>5</v>
      </c>
      <c r="B729" s="11" t="s">
        <v>1746</v>
      </c>
      <c r="C729" s="11">
        <v>27169</v>
      </c>
      <c r="D729" s="15" t="s">
        <v>1755</v>
      </c>
      <c r="E729" s="15" t="s">
        <v>1756</v>
      </c>
      <c r="F729" s="15" t="s">
        <v>1792</v>
      </c>
      <c r="G729" s="17" t="s">
        <v>1799</v>
      </c>
    </row>
    <row r="730" spans="1:7" x14ac:dyDescent="0.25">
      <c r="A730" s="10">
        <v>5</v>
      </c>
      <c r="B730" s="11" t="s">
        <v>1800</v>
      </c>
      <c r="C730" s="11">
        <v>26742</v>
      </c>
      <c r="D730" s="15" t="s">
        <v>1801</v>
      </c>
      <c r="E730" s="15" t="s">
        <v>1802</v>
      </c>
      <c r="F730" s="15" t="s">
        <v>1803</v>
      </c>
      <c r="G730" s="17" t="s">
        <v>1669</v>
      </c>
    </row>
    <row r="731" spans="1:7" x14ac:dyDescent="0.25">
      <c r="A731" s="10">
        <v>5</v>
      </c>
      <c r="B731" s="11" t="s">
        <v>1800</v>
      </c>
      <c r="C731" s="11">
        <v>26742</v>
      </c>
      <c r="D731" s="15" t="s">
        <v>1801</v>
      </c>
      <c r="E731" s="15" t="s">
        <v>1802</v>
      </c>
      <c r="F731" s="15" t="s">
        <v>1803</v>
      </c>
      <c r="G731" s="17" t="s">
        <v>1669</v>
      </c>
    </row>
    <row r="732" spans="1:7" x14ac:dyDescent="0.25">
      <c r="A732" s="10">
        <v>5</v>
      </c>
      <c r="B732" s="11" t="s">
        <v>1800</v>
      </c>
      <c r="C732" s="11">
        <v>26742</v>
      </c>
      <c r="D732" s="15" t="s">
        <v>1804</v>
      </c>
      <c r="E732" s="15" t="s">
        <v>1805</v>
      </c>
      <c r="F732" s="15" t="s">
        <v>1806</v>
      </c>
      <c r="G732" s="17" t="s">
        <v>1669</v>
      </c>
    </row>
    <row r="733" spans="1:7" x14ac:dyDescent="0.25">
      <c r="A733" s="10">
        <v>5</v>
      </c>
      <c r="B733" s="11" t="s">
        <v>1800</v>
      </c>
      <c r="C733" s="11">
        <v>26742</v>
      </c>
      <c r="D733" s="15" t="s">
        <v>1804</v>
      </c>
      <c r="E733" s="15" t="s">
        <v>1805</v>
      </c>
      <c r="F733" s="15" t="s">
        <v>1806</v>
      </c>
      <c r="G733" s="17" t="s">
        <v>1669</v>
      </c>
    </row>
    <row r="734" spans="1:7" x14ac:dyDescent="0.25">
      <c r="A734" s="10">
        <v>5</v>
      </c>
      <c r="B734" s="11" t="s">
        <v>1807</v>
      </c>
      <c r="C734" s="11">
        <v>27212</v>
      </c>
      <c r="D734" s="15" t="s">
        <v>1808</v>
      </c>
      <c r="E734" s="15" t="s">
        <v>1809</v>
      </c>
      <c r="F734" s="15" t="s">
        <v>1803</v>
      </c>
      <c r="G734" s="17" t="s">
        <v>1669</v>
      </c>
    </row>
    <row r="735" spans="1:7" x14ac:dyDescent="0.25">
      <c r="A735" s="10">
        <v>5</v>
      </c>
      <c r="B735" s="11" t="s">
        <v>1807</v>
      </c>
      <c r="C735" s="11">
        <v>27212</v>
      </c>
      <c r="D735" s="15" t="s">
        <v>1810</v>
      </c>
      <c r="E735" s="15" t="s">
        <v>1811</v>
      </c>
      <c r="F735" s="15" t="s">
        <v>1806</v>
      </c>
      <c r="G735" s="17" t="s">
        <v>1669</v>
      </c>
    </row>
    <row r="736" spans="1:7" x14ac:dyDescent="0.25">
      <c r="A736" s="10">
        <v>5</v>
      </c>
      <c r="B736" s="11" t="s">
        <v>1807</v>
      </c>
      <c r="C736" s="11">
        <v>27212</v>
      </c>
      <c r="D736" s="15" t="s">
        <v>1808</v>
      </c>
      <c r="E736" s="15" t="s">
        <v>1809</v>
      </c>
      <c r="F736" s="15" t="s">
        <v>1803</v>
      </c>
      <c r="G736" s="17" t="s">
        <v>1669</v>
      </c>
    </row>
    <row r="737" spans="1:7" x14ac:dyDescent="0.25">
      <c r="A737" s="10">
        <v>5</v>
      </c>
      <c r="B737" s="11" t="s">
        <v>183</v>
      </c>
      <c r="C737" s="11">
        <v>27285</v>
      </c>
      <c r="D737" s="15" t="s">
        <v>1812</v>
      </c>
      <c r="E737" s="15" t="s">
        <v>1813</v>
      </c>
      <c r="F737" s="15" t="s">
        <v>1814</v>
      </c>
      <c r="G737" s="17" t="s">
        <v>1669</v>
      </c>
    </row>
    <row r="738" spans="1:7" x14ac:dyDescent="0.25">
      <c r="A738" s="10">
        <v>5</v>
      </c>
      <c r="B738" s="11" t="s">
        <v>183</v>
      </c>
      <c r="C738" s="11">
        <v>27285</v>
      </c>
      <c r="D738" s="15" t="s">
        <v>1812</v>
      </c>
      <c r="E738" s="15" t="s">
        <v>1813</v>
      </c>
      <c r="F738" s="15" t="s">
        <v>1814</v>
      </c>
      <c r="G738" s="17" t="s">
        <v>1669</v>
      </c>
    </row>
    <row r="739" spans="1:7" x14ac:dyDescent="0.25">
      <c r="A739" s="10">
        <v>5</v>
      </c>
      <c r="B739" s="11" t="s">
        <v>183</v>
      </c>
      <c r="C739" s="11">
        <v>27285</v>
      </c>
      <c r="D739" s="15" t="s">
        <v>1812</v>
      </c>
      <c r="E739" s="15" t="s">
        <v>1813</v>
      </c>
      <c r="F739" s="15" t="s">
        <v>1815</v>
      </c>
      <c r="G739" s="17" t="s">
        <v>1669</v>
      </c>
    </row>
    <row r="740" spans="1:7" x14ac:dyDescent="0.25">
      <c r="A740" s="10">
        <v>5</v>
      </c>
      <c r="B740" s="11" t="s">
        <v>183</v>
      </c>
      <c r="C740" s="11">
        <v>27285</v>
      </c>
      <c r="D740" s="15" t="s">
        <v>1812</v>
      </c>
      <c r="E740" s="15" t="s">
        <v>1813</v>
      </c>
      <c r="F740" s="15" t="s">
        <v>1815</v>
      </c>
      <c r="G740" s="17" t="s">
        <v>1669</v>
      </c>
    </row>
    <row r="741" spans="1:7" x14ac:dyDescent="0.25">
      <c r="A741" s="10">
        <v>5</v>
      </c>
      <c r="B741" s="11" t="s">
        <v>183</v>
      </c>
      <c r="C741" s="11">
        <v>27285</v>
      </c>
      <c r="D741" s="15" t="s">
        <v>1812</v>
      </c>
      <c r="E741" s="15" t="s">
        <v>1813</v>
      </c>
      <c r="F741" s="15" t="s">
        <v>1816</v>
      </c>
      <c r="G741" s="17" t="s">
        <v>1669</v>
      </c>
    </row>
    <row r="742" spans="1:7" x14ac:dyDescent="0.25">
      <c r="A742" s="10">
        <v>5</v>
      </c>
      <c r="B742" s="11" t="s">
        <v>183</v>
      </c>
      <c r="C742" s="11">
        <v>27285</v>
      </c>
      <c r="D742" s="15" t="s">
        <v>1812</v>
      </c>
      <c r="E742" s="15" t="s">
        <v>1813</v>
      </c>
      <c r="F742" s="15" t="s">
        <v>1817</v>
      </c>
      <c r="G742" s="17" t="s">
        <v>1669</v>
      </c>
    </row>
    <row r="743" spans="1:7" x14ac:dyDescent="0.25">
      <c r="A743" s="10">
        <v>5</v>
      </c>
      <c r="B743" s="11" t="s">
        <v>1818</v>
      </c>
      <c r="C743" s="11">
        <v>27329</v>
      </c>
      <c r="D743" s="15" t="s">
        <v>1819</v>
      </c>
      <c r="E743" s="15" t="s">
        <v>1820</v>
      </c>
      <c r="F743" s="15" t="s">
        <v>1821</v>
      </c>
      <c r="G743" s="17" t="s">
        <v>1822</v>
      </c>
    </row>
    <row r="744" spans="1:7" x14ac:dyDescent="0.25">
      <c r="A744" s="10">
        <v>5</v>
      </c>
      <c r="B744" s="11" t="s">
        <v>1818</v>
      </c>
      <c r="C744" s="11">
        <v>27329</v>
      </c>
      <c r="D744" s="15" t="s">
        <v>1823</v>
      </c>
      <c r="E744" s="15" t="s">
        <v>1824</v>
      </c>
      <c r="F744" s="15" t="s">
        <v>1825</v>
      </c>
      <c r="G744" s="17" t="s">
        <v>1826</v>
      </c>
    </row>
    <row r="745" spans="1:7" x14ac:dyDescent="0.25">
      <c r="A745" s="10">
        <v>5</v>
      </c>
      <c r="B745" s="11" t="s">
        <v>1818</v>
      </c>
      <c r="C745" s="11">
        <v>27329</v>
      </c>
      <c r="D745" s="15" t="s">
        <v>1823</v>
      </c>
      <c r="E745" s="15" t="s">
        <v>1827</v>
      </c>
      <c r="F745" s="15" t="s">
        <v>1825</v>
      </c>
      <c r="G745" s="17" t="s">
        <v>1828</v>
      </c>
    </row>
    <row r="746" spans="1:7" x14ac:dyDescent="0.25">
      <c r="A746" s="10">
        <v>5</v>
      </c>
      <c r="B746" s="11" t="s">
        <v>1818</v>
      </c>
      <c r="C746" s="11">
        <v>27329</v>
      </c>
      <c r="D746" s="15" t="s">
        <v>1823</v>
      </c>
      <c r="E746" s="15" t="s">
        <v>1829</v>
      </c>
      <c r="F746" s="15" t="s">
        <v>1825</v>
      </c>
      <c r="G746" s="17" t="s">
        <v>1830</v>
      </c>
    </row>
    <row r="747" spans="1:7" x14ac:dyDescent="0.25">
      <c r="A747" s="10">
        <v>5</v>
      </c>
      <c r="B747" s="11" t="s">
        <v>1818</v>
      </c>
      <c r="C747" s="11">
        <v>27329</v>
      </c>
      <c r="D747" s="15" t="s">
        <v>1823</v>
      </c>
      <c r="E747" s="15" t="s">
        <v>1831</v>
      </c>
      <c r="F747" s="15" t="s">
        <v>1832</v>
      </c>
      <c r="G747" s="17" t="s">
        <v>1833</v>
      </c>
    </row>
    <row r="748" spans="1:7" x14ac:dyDescent="0.25">
      <c r="A748" s="10">
        <v>5</v>
      </c>
      <c r="B748" s="11" t="s">
        <v>1834</v>
      </c>
      <c r="C748" s="11">
        <v>27383</v>
      </c>
      <c r="D748" s="15" t="s">
        <v>1835</v>
      </c>
      <c r="E748" s="15" t="s">
        <v>1836</v>
      </c>
      <c r="F748" s="15" t="s">
        <v>1837</v>
      </c>
      <c r="G748" s="17" t="s">
        <v>1669</v>
      </c>
    </row>
    <row r="749" spans="1:7" x14ac:dyDescent="0.25">
      <c r="A749" s="10">
        <v>5</v>
      </c>
      <c r="B749" s="11" t="s">
        <v>1834</v>
      </c>
      <c r="C749" s="11">
        <v>27383</v>
      </c>
      <c r="D749" s="15" t="s">
        <v>1838</v>
      </c>
      <c r="E749" s="15" t="s">
        <v>1839</v>
      </c>
      <c r="F749" s="15" t="s">
        <v>1837</v>
      </c>
      <c r="G749" s="17" t="s">
        <v>1669</v>
      </c>
    </row>
    <row r="750" spans="1:7" x14ac:dyDescent="0.25">
      <c r="A750" s="10">
        <v>5</v>
      </c>
      <c r="B750" s="11" t="s">
        <v>1840</v>
      </c>
      <c r="C750" s="11">
        <v>27436</v>
      </c>
      <c r="D750" s="15" t="s">
        <v>1841</v>
      </c>
      <c r="E750" s="15" t="s">
        <v>1842</v>
      </c>
      <c r="F750" s="15" t="s">
        <v>1843</v>
      </c>
      <c r="G750" s="17" t="s">
        <v>1669</v>
      </c>
    </row>
    <row r="751" spans="1:7" x14ac:dyDescent="0.25">
      <c r="A751" s="10">
        <v>5</v>
      </c>
      <c r="B751" s="11" t="s">
        <v>1840</v>
      </c>
      <c r="C751" s="11">
        <v>27436</v>
      </c>
      <c r="D751" s="15" t="s">
        <v>1841</v>
      </c>
      <c r="E751" s="15" t="s">
        <v>1842</v>
      </c>
      <c r="F751" s="15" t="s">
        <v>1843</v>
      </c>
      <c r="G751" s="17" t="s">
        <v>1669</v>
      </c>
    </row>
    <row r="752" spans="1:7" x14ac:dyDescent="0.25">
      <c r="A752" s="10">
        <v>5</v>
      </c>
      <c r="B752" s="11" t="s">
        <v>1844</v>
      </c>
      <c r="C752" s="11">
        <v>27506</v>
      </c>
      <c r="D752" s="15" t="s">
        <v>1845</v>
      </c>
      <c r="E752" s="15" t="s">
        <v>1846</v>
      </c>
      <c r="F752" s="15" t="s">
        <v>1847</v>
      </c>
      <c r="G752" s="17" t="s">
        <v>1669</v>
      </c>
    </row>
    <row r="753" spans="1:7" x14ac:dyDescent="0.25">
      <c r="A753" s="10">
        <v>5</v>
      </c>
      <c r="B753" s="11" t="s">
        <v>1848</v>
      </c>
      <c r="C753" s="11">
        <v>27560</v>
      </c>
      <c r="D753" s="15" t="s">
        <v>1849</v>
      </c>
      <c r="E753" s="15" t="s">
        <v>1850</v>
      </c>
      <c r="F753" s="15" t="s">
        <v>1851</v>
      </c>
      <c r="G753" s="17" t="s">
        <v>1669</v>
      </c>
    </row>
    <row r="754" spans="1:7" x14ac:dyDescent="0.25">
      <c r="A754" s="10">
        <v>5</v>
      </c>
      <c r="B754" s="11" t="s">
        <v>1848</v>
      </c>
      <c r="C754" s="11">
        <v>27560</v>
      </c>
      <c r="D754" s="15" t="s">
        <v>1849</v>
      </c>
      <c r="E754" s="15" t="s">
        <v>1852</v>
      </c>
      <c r="F754" s="15" t="s">
        <v>1851</v>
      </c>
      <c r="G754" s="17" t="s">
        <v>1669</v>
      </c>
    </row>
    <row r="755" spans="1:7" x14ac:dyDescent="0.25">
      <c r="A755" s="10">
        <v>5</v>
      </c>
      <c r="B755" s="11" t="s">
        <v>1848</v>
      </c>
      <c r="C755" s="11">
        <v>27560</v>
      </c>
      <c r="D755" s="15" t="s">
        <v>1853</v>
      </c>
      <c r="E755" s="15" t="s">
        <v>1854</v>
      </c>
      <c r="F755" s="15" t="s">
        <v>1855</v>
      </c>
      <c r="G755" s="17" t="s">
        <v>1856</v>
      </c>
    </row>
    <row r="756" spans="1:7" x14ac:dyDescent="0.25">
      <c r="A756" s="10">
        <v>5</v>
      </c>
      <c r="B756" s="11" t="s">
        <v>1848</v>
      </c>
      <c r="C756" s="11">
        <v>27560</v>
      </c>
      <c r="D756" s="15" t="s">
        <v>1853</v>
      </c>
      <c r="E756" s="15" t="s">
        <v>1854</v>
      </c>
      <c r="F756" s="15" t="s">
        <v>1855</v>
      </c>
      <c r="G756" s="17" t="s">
        <v>1856</v>
      </c>
    </row>
    <row r="757" spans="1:7" x14ac:dyDescent="0.25">
      <c r="A757" s="10">
        <v>5</v>
      </c>
      <c r="B757" s="11" t="s">
        <v>1848</v>
      </c>
      <c r="C757" s="11">
        <v>27560</v>
      </c>
      <c r="D757" s="15" t="s">
        <v>1857</v>
      </c>
      <c r="E757" s="15" t="s">
        <v>1858</v>
      </c>
      <c r="F757" s="15" t="s">
        <v>1855</v>
      </c>
      <c r="G757" s="17" t="s">
        <v>1859</v>
      </c>
    </row>
    <row r="758" spans="1:7" x14ac:dyDescent="0.25">
      <c r="A758" s="10">
        <v>5</v>
      </c>
      <c r="B758" s="11" t="s">
        <v>1848</v>
      </c>
      <c r="C758" s="11">
        <v>27560</v>
      </c>
      <c r="D758" s="15" t="s">
        <v>1857</v>
      </c>
      <c r="E758" s="15" t="s">
        <v>1858</v>
      </c>
      <c r="F758" s="15" t="s">
        <v>1855</v>
      </c>
      <c r="G758" s="17" t="s">
        <v>1859</v>
      </c>
    </row>
    <row r="759" spans="1:7" x14ac:dyDescent="0.25">
      <c r="A759" s="10">
        <v>5</v>
      </c>
      <c r="B759" s="11" t="s">
        <v>1848</v>
      </c>
      <c r="C759" s="11">
        <v>27560</v>
      </c>
      <c r="D759" s="15" t="s">
        <v>1860</v>
      </c>
      <c r="E759" s="15" t="s">
        <v>1861</v>
      </c>
      <c r="F759" s="15" t="s">
        <v>1855</v>
      </c>
      <c r="G759" s="17" t="s">
        <v>1862</v>
      </c>
    </row>
    <row r="760" spans="1:7" x14ac:dyDescent="0.25">
      <c r="A760" s="10">
        <v>5</v>
      </c>
      <c r="B760" s="11" t="s">
        <v>1848</v>
      </c>
      <c r="C760" s="11">
        <v>27560</v>
      </c>
      <c r="D760" s="15" t="s">
        <v>1860</v>
      </c>
      <c r="E760" s="15" t="s">
        <v>1861</v>
      </c>
      <c r="F760" s="15" t="s">
        <v>1855</v>
      </c>
      <c r="G760" s="17" t="s">
        <v>1862</v>
      </c>
    </row>
    <row r="761" spans="1:7" x14ac:dyDescent="0.25">
      <c r="A761" s="10">
        <v>5</v>
      </c>
      <c r="B761" s="11" t="s">
        <v>1848</v>
      </c>
      <c r="C761" s="11">
        <v>27560</v>
      </c>
      <c r="D761" s="15" t="s">
        <v>1863</v>
      </c>
      <c r="E761" s="15" t="s">
        <v>1864</v>
      </c>
      <c r="F761" s="15" t="s">
        <v>1855</v>
      </c>
      <c r="G761" s="17" t="s">
        <v>1865</v>
      </c>
    </row>
    <row r="762" spans="1:7" x14ac:dyDescent="0.25">
      <c r="A762" s="10">
        <v>5</v>
      </c>
      <c r="B762" s="11" t="s">
        <v>1848</v>
      </c>
      <c r="C762" s="11">
        <v>27560</v>
      </c>
      <c r="D762" s="15" t="s">
        <v>1863</v>
      </c>
      <c r="E762" s="15" t="s">
        <v>1864</v>
      </c>
      <c r="F762" s="15" t="s">
        <v>1855</v>
      </c>
      <c r="G762" s="17" t="s">
        <v>1865</v>
      </c>
    </row>
    <row r="763" spans="1:7" x14ac:dyDescent="0.25">
      <c r="A763" s="10">
        <v>5</v>
      </c>
      <c r="B763" s="11" t="s">
        <v>1848</v>
      </c>
      <c r="C763" s="11">
        <v>27560</v>
      </c>
      <c r="D763" s="15" t="s">
        <v>1866</v>
      </c>
      <c r="E763" s="15" t="s">
        <v>1867</v>
      </c>
      <c r="F763" s="15" t="s">
        <v>1855</v>
      </c>
      <c r="G763" s="17" t="s">
        <v>1868</v>
      </c>
    </row>
    <row r="764" spans="1:7" x14ac:dyDescent="0.25">
      <c r="A764" s="10">
        <v>5</v>
      </c>
      <c r="B764" s="11" t="s">
        <v>1848</v>
      </c>
      <c r="C764" s="11">
        <v>27560</v>
      </c>
      <c r="D764" s="15" t="s">
        <v>1866</v>
      </c>
      <c r="E764" s="15" t="s">
        <v>1867</v>
      </c>
      <c r="F764" s="15" t="s">
        <v>1855</v>
      </c>
      <c r="G764" s="17" t="s">
        <v>1868</v>
      </c>
    </row>
    <row r="765" spans="1:7" x14ac:dyDescent="0.25">
      <c r="A765" s="10">
        <v>5</v>
      </c>
      <c r="B765" s="11" t="s">
        <v>1869</v>
      </c>
      <c r="C765" s="11">
        <v>27631</v>
      </c>
      <c r="D765" s="15" t="s">
        <v>1870</v>
      </c>
      <c r="E765" s="15" t="s">
        <v>1871</v>
      </c>
      <c r="F765" s="15" t="s">
        <v>1872</v>
      </c>
      <c r="G765" s="17" t="s">
        <v>1669</v>
      </c>
    </row>
    <row r="766" spans="1:7" x14ac:dyDescent="0.25">
      <c r="A766" s="10">
        <v>5</v>
      </c>
      <c r="B766" s="11" t="s">
        <v>1869</v>
      </c>
      <c r="C766" s="11">
        <v>27631</v>
      </c>
      <c r="D766" s="15" t="s">
        <v>1870</v>
      </c>
      <c r="E766" s="15" t="s">
        <v>1871</v>
      </c>
      <c r="F766" s="15" t="s">
        <v>1872</v>
      </c>
      <c r="G766" s="17" t="s">
        <v>1669</v>
      </c>
    </row>
    <row r="767" spans="1:7" x14ac:dyDescent="0.25">
      <c r="A767" s="10">
        <v>5</v>
      </c>
      <c r="B767" s="11" t="s">
        <v>1869</v>
      </c>
      <c r="C767" s="11">
        <v>27631</v>
      </c>
      <c r="D767" s="15" t="s">
        <v>1873</v>
      </c>
      <c r="E767" s="15" t="s">
        <v>1874</v>
      </c>
      <c r="F767" s="15" t="s">
        <v>1875</v>
      </c>
      <c r="G767" s="17" t="s">
        <v>1669</v>
      </c>
    </row>
    <row r="768" spans="1:7" x14ac:dyDescent="0.25">
      <c r="A768" s="10">
        <v>5</v>
      </c>
      <c r="B768" s="11" t="s">
        <v>1869</v>
      </c>
      <c r="C768" s="11">
        <v>27631</v>
      </c>
      <c r="D768" s="15" t="s">
        <v>1873</v>
      </c>
      <c r="E768" s="15" t="s">
        <v>1874</v>
      </c>
      <c r="F768" s="15" t="s">
        <v>1875</v>
      </c>
      <c r="G768" s="17" t="s">
        <v>1669</v>
      </c>
    </row>
    <row r="769" spans="1:7" x14ac:dyDescent="0.25">
      <c r="A769" s="10">
        <v>5</v>
      </c>
      <c r="B769" s="11" t="s">
        <v>1876</v>
      </c>
      <c r="C769" s="11">
        <v>27686</v>
      </c>
      <c r="D769" s="15" t="s">
        <v>1877</v>
      </c>
      <c r="E769" s="15" t="s">
        <v>1878</v>
      </c>
      <c r="F769" s="15" t="s">
        <v>1879</v>
      </c>
      <c r="G769" s="17" t="s">
        <v>1669</v>
      </c>
    </row>
    <row r="770" spans="1:7" x14ac:dyDescent="0.25">
      <c r="A770" s="10">
        <v>5</v>
      </c>
      <c r="B770" s="11" t="s">
        <v>1876</v>
      </c>
      <c r="C770" s="11">
        <v>27686</v>
      </c>
      <c r="D770" s="15" t="s">
        <v>1877</v>
      </c>
      <c r="E770" s="15" t="s">
        <v>1878</v>
      </c>
      <c r="F770" s="15" t="s">
        <v>1879</v>
      </c>
      <c r="G770" s="17" t="s">
        <v>1669</v>
      </c>
    </row>
    <row r="771" spans="1:7" x14ac:dyDescent="0.25">
      <c r="A771" s="10">
        <v>5</v>
      </c>
      <c r="B771" s="11" t="s">
        <v>1880</v>
      </c>
      <c r="C771" s="11">
        <v>27757</v>
      </c>
      <c r="D771" s="15" t="s">
        <v>1881</v>
      </c>
      <c r="E771" s="15" t="s">
        <v>1882</v>
      </c>
      <c r="F771" s="15" t="s">
        <v>1883</v>
      </c>
      <c r="G771" s="17" t="s">
        <v>1620</v>
      </c>
    </row>
    <row r="772" spans="1:7" x14ac:dyDescent="0.25">
      <c r="A772" s="10">
        <v>5</v>
      </c>
      <c r="B772" s="11" t="s">
        <v>1880</v>
      </c>
      <c r="C772" s="11">
        <v>27757</v>
      </c>
      <c r="D772" s="15" t="s">
        <v>1881</v>
      </c>
      <c r="E772" s="15" t="s">
        <v>1882</v>
      </c>
      <c r="F772" s="15" t="s">
        <v>1884</v>
      </c>
      <c r="G772" s="17" t="s">
        <v>1620</v>
      </c>
    </row>
    <row r="773" spans="1:7" x14ac:dyDescent="0.25">
      <c r="A773" s="10">
        <v>5</v>
      </c>
      <c r="B773" s="11" t="s">
        <v>1885</v>
      </c>
      <c r="C773" s="11">
        <v>27846</v>
      </c>
      <c r="D773" s="15" t="s">
        <v>1886</v>
      </c>
      <c r="E773" s="15" t="s">
        <v>1887</v>
      </c>
      <c r="F773" s="15" t="s">
        <v>1888</v>
      </c>
      <c r="G773" s="17" t="s">
        <v>1669</v>
      </c>
    </row>
    <row r="774" spans="1:7" x14ac:dyDescent="0.25">
      <c r="A774" s="10">
        <v>5</v>
      </c>
      <c r="B774" s="11" t="s">
        <v>1885</v>
      </c>
      <c r="C774" s="11">
        <v>27846</v>
      </c>
      <c r="D774" s="15" t="s">
        <v>1886</v>
      </c>
      <c r="E774" s="15" t="s">
        <v>1887</v>
      </c>
      <c r="F774" s="15" t="s">
        <v>1888</v>
      </c>
      <c r="G774" s="17" t="s">
        <v>1669</v>
      </c>
    </row>
    <row r="775" spans="1:7" ht="24" x14ac:dyDescent="0.25">
      <c r="A775" s="10">
        <v>5</v>
      </c>
      <c r="B775" s="11" t="s">
        <v>1889</v>
      </c>
      <c r="C775" s="11">
        <v>27908</v>
      </c>
      <c r="D775" s="15" t="s">
        <v>1890</v>
      </c>
      <c r="E775" s="15" t="s">
        <v>1891</v>
      </c>
      <c r="F775" s="15" t="s">
        <v>6857</v>
      </c>
      <c r="G775" s="17" t="s">
        <v>1669</v>
      </c>
    </row>
    <row r="776" spans="1:7" ht="36" x14ac:dyDescent="0.25">
      <c r="A776" s="10">
        <v>5</v>
      </c>
      <c r="B776" s="11" t="s">
        <v>1892</v>
      </c>
      <c r="C776" s="11">
        <v>27935</v>
      </c>
      <c r="D776" s="15" t="s">
        <v>1893</v>
      </c>
      <c r="E776" s="15" t="s">
        <v>1894</v>
      </c>
      <c r="F776" s="15" t="s">
        <v>6858</v>
      </c>
      <c r="G776" s="17" t="s">
        <v>1895</v>
      </c>
    </row>
    <row r="777" spans="1:7" ht="36" x14ac:dyDescent="0.25">
      <c r="A777" s="10">
        <v>5</v>
      </c>
      <c r="B777" s="11" t="s">
        <v>1892</v>
      </c>
      <c r="C777" s="11">
        <v>27935</v>
      </c>
      <c r="D777" s="15" t="s">
        <v>1896</v>
      </c>
      <c r="E777" s="15" t="s">
        <v>1897</v>
      </c>
      <c r="F777" s="15" t="s">
        <v>6859</v>
      </c>
      <c r="G777" s="17" t="s">
        <v>1898</v>
      </c>
    </row>
    <row r="778" spans="1:7" ht="36" x14ac:dyDescent="0.25">
      <c r="A778" s="10">
        <v>5</v>
      </c>
      <c r="B778" s="11" t="s">
        <v>1892</v>
      </c>
      <c r="C778" s="11">
        <v>27935</v>
      </c>
      <c r="D778" s="15" t="s">
        <v>1899</v>
      </c>
      <c r="E778" s="15" t="s">
        <v>1900</v>
      </c>
      <c r="F778" s="15" t="s">
        <v>6860</v>
      </c>
      <c r="G778" s="17" t="s">
        <v>1901</v>
      </c>
    </row>
    <row r="779" spans="1:7" x14ac:dyDescent="0.25">
      <c r="A779" s="10">
        <v>5</v>
      </c>
      <c r="B779" s="11" t="s">
        <v>1902</v>
      </c>
      <c r="C779" s="11">
        <v>27971</v>
      </c>
      <c r="D779" s="15" t="s">
        <v>1903</v>
      </c>
      <c r="E779" s="15" t="s">
        <v>1904</v>
      </c>
      <c r="F779" s="15" t="s">
        <v>1905</v>
      </c>
      <c r="G779" s="17" t="s">
        <v>1669</v>
      </c>
    </row>
    <row r="780" spans="1:7" x14ac:dyDescent="0.25">
      <c r="A780" s="10">
        <v>5</v>
      </c>
      <c r="B780" s="11" t="s">
        <v>1902</v>
      </c>
      <c r="C780" s="11">
        <v>27971</v>
      </c>
      <c r="D780" s="15" t="s">
        <v>1906</v>
      </c>
      <c r="E780" s="15" t="s">
        <v>1904</v>
      </c>
      <c r="F780" s="15" t="s">
        <v>1905</v>
      </c>
      <c r="G780" s="17" t="s">
        <v>1669</v>
      </c>
    </row>
    <row r="781" spans="1:7" x14ac:dyDescent="0.25">
      <c r="A781" s="10">
        <v>5</v>
      </c>
      <c r="B781" s="11" t="s">
        <v>1907</v>
      </c>
      <c r="C781" s="11">
        <v>28077</v>
      </c>
      <c r="D781" s="15" t="s">
        <v>1908</v>
      </c>
      <c r="E781" s="15" t="s">
        <v>1909</v>
      </c>
      <c r="F781" s="15" t="s">
        <v>1910</v>
      </c>
      <c r="G781" s="17" t="s">
        <v>1669</v>
      </c>
    </row>
    <row r="782" spans="1:7" x14ac:dyDescent="0.25">
      <c r="A782" s="10">
        <v>5</v>
      </c>
      <c r="B782" s="11" t="s">
        <v>1911</v>
      </c>
      <c r="C782" s="11">
        <v>28709</v>
      </c>
      <c r="D782" s="15" t="s">
        <v>1912</v>
      </c>
      <c r="E782" s="15" t="s">
        <v>1913</v>
      </c>
      <c r="F782" s="15" t="s">
        <v>1914</v>
      </c>
      <c r="G782" s="17" t="s">
        <v>1669</v>
      </c>
    </row>
    <row r="783" spans="1:7" x14ac:dyDescent="0.25">
      <c r="A783" s="10">
        <v>5</v>
      </c>
      <c r="B783" s="11" t="s">
        <v>1915</v>
      </c>
      <c r="C783" s="11">
        <v>28139</v>
      </c>
      <c r="D783" s="15" t="s">
        <v>1916</v>
      </c>
      <c r="E783" s="15" t="s">
        <v>1917</v>
      </c>
      <c r="F783" s="15" t="s">
        <v>1918</v>
      </c>
      <c r="G783" s="17" t="s">
        <v>1669</v>
      </c>
    </row>
    <row r="784" spans="1:7" x14ac:dyDescent="0.25">
      <c r="A784" s="10">
        <v>5</v>
      </c>
      <c r="B784" s="11" t="s">
        <v>1915</v>
      </c>
      <c r="C784" s="11">
        <v>28139</v>
      </c>
      <c r="D784" s="15" t="s">
        <v>1919</v>
      </c>
      <c r="E784" s="15" t="s">
        <v>1920</v>
      </c>
      <c r="F784" s="15" t="s">
        <v>1921</v>
      </c>
      <c r="G784" s="17" t="s">
        <v>1669</v>
      </c>
    </row>
    <row r="785" spans="1:7" x14ac:dyDescent="0.25">
      <c r="A785" s="10">
        <v>5</v>
      </c>
      <c r="B785" s="11" t="s">
        <v>1922</v>
      </c>
      <c r="C785" s="11">
        <v>28193</v>
      </c>
      <c r="D785" s="15" t="s">
        <v>1923</v>
      </c>
      <c r="E785" s="15" t="s">
        <v>1924</v>
      </c>
      <c r="F785" s="15" t="s">
        <v>1925</v>
      </c>
      <c r="G785" s="17" t="s">
        <v>1620</v>
      </c>
    </row>
    <row r="786" spans="1:7" x14ac:dyDescent="0.25">
      <c r="A786" s="10">
        <v>5</v>
      </c>
      <c r="B786" s="11" t="s">
        <v>1926</v>
      </c>
      <c r="C786" s="11">
        <v>28246</v>
      </c>
      <c r="D786" s="15" t="s">
        <v>1927</v>
      </c>
      <c r="E786" s="15" t="s">
        <v>1928</v>
      </c>
      <c r="F786" s="15" t="s">
        <v>1929</v>
      </c>
      <c r="G786" s="17" t="s">
        <v>1620</v>
      </c>
    </row>
    <row r="787" spans="1:7" x14ac:dyDescent="0.25">
      <c r="A787" s="10">
        <v>5</v>
      </c>
      <c r="B787" s="11" t="s">
        <v>1930</v>
      </c>
      <c r="C787" s="11">
        <v>28335</v>
      </c>
      <c r="D787" s="15" t="s">
        <v>1931</v>
      </c>
      <c r="E787" s="15" t="s">
        <v>1932</v>
      </c>
      <c r="F787" s="15" t="s">
        <v>1933</v>
      </c>
      <c r="G787" s="17" t="s">
        <v>1620</v>
      </c>
    </row>
    <row r="788" spans="1:7" x14ac:dyDescent="0.25">
      <c r="A788" s="10">
        <v>5</v>
      </c>
      <c r="B788" s="11" t="s">
        <v>1930</v>
      </c>
      <c r="C788" s="11">
        <v>28335</v>
      </c>
      <c r="D788" s="15" t="s">
        <v>1931</v>
      </c>
      <c r="E788" s="15" t="s">
        <v>1932</v>
      </c>
      <c r="F788" s="15" t="s">
        <v>1933</v>
      </c>
      <c r="G788" s="17" t="s">
        <v>1620</v>
      </c>
    </row>
    <row r="789" spans="1:7" x14ac:dyDescent="0.25">
      <c r="A789" s="10">
        <v>5</v>
      </c>
      <c r="B789" s="11" t="s">
        <v>1934</v>
      </c>
      <c r="C789" s="11">
        <v>28415</v>
      </c>
      <c r="D789" s="15" t="s">
        <v>1935</v>
      </c>
      <c r="E789" s="15" t="s">
        <v>1936</v>
      </c>
      <c r="F789" s="15" t="s">
        <v>1937</v>
      </c>
      <c r="G789" s="17" t="s">
        <v>1620</v>
      </c>
    </row>
    <row r="790" spans="1:7" x14ac:dyDescent="0.25">
      <c r="A790" s="10">
        <v>5</v>
      </c>
      <c r="B790" s="11" t="s">
        <v>1938</v>
      </c>
      <c r="C790" s="11">
        <v>28497</v>
      </c>
      <c r="D790" s="15" t="s">
        <v>1939</v>
      </c>
      <c r="E790" s="15" t="s">
        <v>1940</v>
      </c>
      <c r="F790" s="15" t="s">
        <v>1941</v>
      </c>
      <c r="G790" s="17" t="s">
        <v>1620</v>
      </c>
    </row>
    <row r="791" spans="1:7" x14ac:dyDescent="0.25">
      <c r="A791" s="10">
        <v>5</v>
      </c>
      <c r="B791" s="11" t="s">
        <v>1938</v>
      </c>
      <c r="C791" s="11">
        <v>28497</v>
      </c>
      <c r="D791" s="15" t="s">
        <v>1939</v>
      </c>
      <c r="E791" s="15" t="s">
        <v>1940</v>
      </c>
      <c r="F791" s="15" t="s">
        <v>1942</v>
      </c>
      <c r="G791" s="17" t="s">
        <v>1943</v>
      </c>
    </row>
    <row r="792" spans="1:7" x14ac:dyDescent="0.25">
      <c r="A792" s="10">
        <v>5</v>
      </c>
      <c r="B792" s="11" t="s">
        <v>1938</v>
      </c>
      <c r="C792" s="11">
        <v>28497</v>
      </c>
      <c r="D792" s="15" t="s">
        <v>1939</v>
      </c>
      <c r="E792" s="15" t="s">
        <v>1940</v>
      </c>
      <c r="F792" s="15" t="s">
        <v>1942</v>
      </c>
      <c r="G792" s="17" t="s">
        <v>1944</v>
      </c>
    </row>
    <row r="793" spans="1:7" x14ac:dyDescent="0.25">
      <c r="A793" s="10">
        <v>5</v>
      </c>
      <c r="B793" s="11" t="s">
        <v>1938</v>
      </c>
      <c r="C793" s="11">
        <v>28497</v>
      </c>
      <c r="D793" s="15" t="s">
        <v>1939</v>
      </c>
      <c r="E793" s="15" t="s">
        <v>1940</v>
      </c>
      <c r="F793" s="15" t="s">
        <v>1942</v>
      </c>
      <c r="G793" s="17" t="s">
        <v>1945</v>
      </c>
    </row>
    <row r="794" spans="1:7" x14ac:dyDescent="0.25">
      <c r="A794" s="10">
        <v>5</v>
      </c>
      <c r="B794" s="11" t="s">
        <v>1938</v>
      </c>
      <c r="C794" s="11">
        <v>28497</v>
      </c>
      <c r="D794" s="15" t="s">
        <v>1946</v>
      </c>
      <c r="E794" s="15" t="s">
        <v>1947</v>
      </c>
      <c r="F794" s="15" t="s">
        <v>1948</v>
      </c>
      <c r="G794" s="17" t="s">
        <v>1949</v>
      </c>
    </row>
    <row r="795" spans="1:7" x14ac:dyDescent="0.25">
      <c r="A795" s="10">
        <v>5</v>
      </c>
      <c r="B795" s="11" t="s">
        <v>1938</v>
      </c>
      <c r="C795" s="11">
        <v>28497</v>
      </c>
      <c r="D795" s="15" t="s">
        <v>1946</v>
      </c>
      <c r="E795" s="15" t="s">
        <v>1947</v>
      </c>
      <c r="F795" s="15" t="s">
        <v>1948</v>
      </c>
      <c r="G795" s="17" t="s">
        <v>1950</v>
      </c>
    </row>
    <row r="796" spans="1:7" x14ac:dyDescent="0.25">
      <c r="A796" s="10">
        <v>5</v>
      </c>
      <c r="B796" s="11" t="s">
        <v>1938</v>
      </c>
      <c r="C796" s="11">
        <v>28497</v>
      </c>
      <c r="D796" s="15" t="s">
        <v>1946</v>
      </c>
      <c r="E796" s="15" t="s">
        <v>1947</v>
      </c>
      <c r="F796" s="15" t="s">
        <v>1948</v>
      </c>
      <c r="G796" s="17" t="s">
        <v>1951</v>
      </c>
    </row>
    <row r="797" spans="1:7" x14ac:dyDescent="0.25">
      <c r="A797" s="10">
        <v>5</v>
      </c>
      <c r="B797" s="11" t="s">
        <v>1938</v>
      </c>
      <c r="C797" s="11">
        <v>28497</v>
      </c>
      <c r="D797" s="15" t="s">
        <v>1952</v>
      </c>
      <c r="E797" s="15" t="s">
        <v>1953</v>
      </c>
      <c r="F797" s="15" t="s">
        <v>1948</v>
      </c>
      <c r="G797" s="17" t="s">
        <v>1954</v>
      </c>
    </row>
    <row r="798" spans="1:7" x14ac:dyDescent="0.25">
      <c r="A798" s="10">
        <v>5</v>
      </c>
      <c r="B798" s="11" t="s">
        <v>1938</v>
      </c>
      <c r="C798" s="11">
        <v>28497</v>
      </c>
      <c r="D798" s="15" t="s">
        <v>1952</v>
      </c>
      <c r="E798" s="15" t="s">
        <v>1953</v>
      </c>
      <c r="F798" s="15" t="s">
        <v>1948</v>
      </c>
      <c r="G798" s="17" t="s">
        <v>1955</v>
      </c>
    </row>
    <row r="799" spans="1:7" x14ac:dyDescent="0.25">
      <c r="A799" s="10">
        <v>5</v>
      </c>
      <c r="B799" s="11" t="s">
        <v>1938</v>
      </c>
      <c r="C799" s="11">
        <v>28497</v>
      </c>
      <c r="D799" s="15" t="s">
        <v>1952</v>
      </c>
      <c r="E799" s="15" t="s">
        <v>1953</v>
      </c>
      <c r="F799" s="15" t="s">
        <v>1948</v>
      </c>
      <c r="G799" s="17" t="s">
        <v>1956</v>
      </c>
    </row>
    <row r="800" spans="1:7" x14ac:dyDescent="0.25">
      <c r="A800" s="10">
        <v>5</v>
      </c>
      <c r="B800" s="11" t="s">
        <v>1957</v>
      </c>
      <c r="C800" s="11">
        <v>28530</v>
      </c>
      <c r="D800" s="15" t="s">
        <v>1958</v>
      </c>
      <c r="E800" s="15" t="s">
        <v>1959</v>
      </c>
      <c r="F800" s="15" t="s">
        <v>1668</v>
      </c>
      <c r="G800" s="17" t="s">
        <v>1669</v>
      </c>
    </row>
    <row r="801" spans="1:7" x14ac:dyDescent="0.25">
      <c r="A801" s="10">
        <v>5</v>
      </c>
      <c r="B801" s="11" t="s">
        <v>1957</v>
      </c>
      <c r="C801" s="11">
        <v>28530</v>
      </c>
      <c r="D801" s="15" t="s">
        <v>1960</v>
      </c>
      <c r="E801" s="15" t="s">
        <v>1959</v>
      </c>
      <c r="F801" s="15" t="s">
        <v>1668</v>
      </c>
      <c r="G801" s="17" t="s">
        <v>1961</v>
      </c>
    </row>
    <row r="802" spans="1:7" x14ac:dyDescent="0.25">
      <c r="A802" s="10">
        <v>5</v>
      </c>
      <c r="B802" s="11" t="s">
        <v>1962</v>
      </c>
      <c r="C802" s="11">
        <v>28665</v>
      </c>
      <c r="D802" s="15" t="s">
        <v>1963</v>
      </c>
      <c r="E802" s="15" t="s">
        <v>1964</v>
      </c>
      <c r="F802" s="15" t="s">
        <v>1965</v>
      </c>
      <c r="G802" s="17" t="s">
        <v>1961</v>
      </c>
    </row>
    <row r="803" spans="1:7" x14ac:dyDescent="0.25">
      <c r="A803" s="10">
        <v>5</v>
      </c>
      <c r="B803" s="11" t="s">
        <v>1962</v>
      </c>
      <c r="C803" s="11">
        <v>28665</v>
      </c>
      <c r="D803" s="15" t="s">
        <v>1963</v>
      </c>
      <c r="E803" s="15" t="s">
        <v>1964</v>
      </c>
      <c r="F803" s="15" t="s">
        <v>1965</v>
      </c>
      <c r="G803" s="17" t="s">
        <v>1961</v>
      </c>
    </row>
    <row r="804" spans="1:7" x14ac:dyDescent="0.25">
      <c r="A804" s="10">
        <v>5</v>
      </c>
      <c r="B804" s="11" t="s">
        <v>1966</v>
      </c>
      <c r="C804" s="11">
        <v>28763</v>
      </c>
      <c r="D804" s="15" t="s">
        <v>1967</v>
      </c>
      <c r="E804" s="15" t="s">
        <v>1968</v>
      </c>
      <c r="F804" s="15" t="s">
        <v>1969</v>
      </c>
      <c r="G804" s="17" t="s">
        <v>1961</v>
      </c>
    </row>
    <row r="805" spans="1:7" x14ac:dyDescent="0.25">
      <c r="A805" s="10">
        <v>5</v>
      </c>
      <c r="B805" s="11" t="s">
        <v>1966</v>
      </c>
      <c r="C805" s="11">
        <v>28763</v>
      </c>
      <c r="D805" s="15" t="s">
        <v>1970</v>
      </c>
      <c r="E805" s="15" t="s">
        <v>1971</v>
      </c>
      <c r="F805" s="15" t="s">
        <v>1948</v>
      </c>
      <c r="G805" s="17" t="s">
        <v>1972</v>
      </c>
    </row>
    <row r="806" spans="1:7" x14ac:dyDescent="0.25">
      <c r="A806" s="10">
        <v>5</v>
      </c>
      <c r="B806" s="11" t="s">
        <v>1966</v>
      </c>
      <c r="C806" s="11">
        <v>28763</v>
      </c>
      <c r="D806" s="15" t="s">
        <v>1973</v>
      </c>
      <c r="E806" s="15" t="s">
        <v>1974</v>
      </c>
      <c r="F806" s="15" t="s">
        <v>1969</v>
      </c>
      <c r="G806" s="17" t="s">
        <v>1975</v>
      </c>
    </row>
    <row r="807" spans="1:7" x14ac:dyDescent="0.25">
      <c r="A807" s="10">
        <v>5</v>
      </c>
      <c r="B807" s="11" t="s">
        <v>1966</v>
      </c>
      <c r="C807" s="11">
        <v>28763</v>
      </c>
      <c r="D807" s="15" t="s">
        <v>1976</v>
      </c>
      <c r="E807" s="15" t="s">
        <v>1977</v>
      </c>
      <c r="F807" s="15" t="s">
        <v>1969</v>
      </c>
      <c r="G807" s="17" t="s">
        <v>1978</v>
      </c>
    </row>
    <row r="808" spans="1:7" x14ac:dyDescent="0.25">
      <c r="A808" s="10">
        <v>5</v>
      </c>
      <c r="B808" s="11" t="s">
        <v>1979</v>
      </c>
      <c r="C808" s="11">
        <v>28816</v>
      </c>
      <c r="D808" s="15" t="s">
        <v>1980</v>
      </c>
      <c r="E808" s="15" t="s">
        <v>1981</v>
      </c>
      <c r="F808" s="15" t="s">
        <v>1982</v>
      </c>
      <c r="G808" s="17" t="s">
        <v>1620</v>
      </c>
    </row>
    <row r="809" spans="1:7" x14ac:dyDescent="0.25">
      <c r="A809" s="10">
        <v>5</v>
      </c>
      <c r="B809" s="11" t="s">
        <v>1979</v>
      </c>
      <c r="C809" s="11">
        <v>28816</v>
      </c>
      <c r="D809" s="15" t="s">
        <v>1983</v>
      </c>
      <c r="E809" s="15" t="s">
        <v>1984</v>
      </c>
      <c r="F809" s="15" t="s">
        <v>1985</v>
      </c>
      <c r="G809" s="17" t="s">
        <v>1986</v>
      </c>
    </row>
    <row r="810" spans="1:7" x14ac:dyDescent="0.25">
      <c r="A810" s="10">
        <v>5</v>
      </c>
      <c r="B810" s="11" t="s">
        <v>1979</v>
      </c>
      <c r="C810" s="11">
        <v>28816</v>
      </c>
      <c r="D810" s="15" t="s">
        <v>1987</v>
      </c>
      <c r="E810" s="15" t="s">
        <v>1988</v>
      </c>
      <c r="F810" s="15" t="s">
        <v>1985</v>
      </c>
      <c r="G810" s="17" t="s">
        <v>1989</v>
      </c>
    </row>
    <row r="811" spans="1:7" x14ac:dyDescent="0.25">
      <c r="A811" s="10">
        <v>5</v>
      </c>
      <c r="B811" s="11" t="s">
        <v>1979</v>
      </c>
      <c r="C811" s="11">
        <v>28816</v>
      </c>
      <c r="D811" s="15" t="s">
        <v>1990</v>
      </c>
      <c r="E811" s="15" t="s">
        <v>1991</v>
      </c>
      <c r="F811" s="15" t="s">
        <v>1985</v>
      </c>
      <c r="G811" s="17" t="s">
        <v>1992</v>
      </c>
    </row>
    <row r="812" spans="1:7" x14ac:dyDescent="0.25">
      <c r="A812" s="10">
        <v>5</v>
      </c>
      <c r="B812" s="11" t="s">
        <v>1979</v>
      </c>
      <c r="C812" s="11">
        <v>28816</v>
      </c>
      <c r="D812" s="15" t="s">
        <v>1993</v>
      </c>
      <c r="E812" s="15" t="s">
        <v>1994</v>
      </c>
      <c r="F812" s="15" t="s">
        <v>1985</v>
      </c>
      <c r="G812" s="17" t="s">
        <v>1995</v>
      </c>
    </row>
    <row r="813" spans="1:7" x14ac:dyDescent="0.25">
      <c r="A813" s="10">
        <v>5</v>
      </c>
      <c r="B813" s="11" t="s">
        <v>1979</v>
      </c>
      <c r="C813" s="11">
        <v>28816</v>
      </c>
      <c r="D813" s="15" t="s">
        <v>1996</v>
      </c>
      <c r="E813" s="15" t="s">
        <v>1997</v>
      </c>
      <c r="F813" s="15" t="s">
        <v>1985</v>
      </c>
      <c r="G813" s="17" t="s">
        <v>1998</v>
      </c>
    </row>
    <row r="814" spans="1:7" x14ac:dyDescent="0.25">
      <c r="A814" s="10">
        <v>5</v>
      </c>
      <c r="B814" s="11" t="s">
        <v>1999</v>
      </c>
      <c r="C814" s="11">
        <v>28889</v>
      </c>
      <c r="D814" s="15" t="s">
        <v>2000</v>
      </c>
      <c r="E814" s="15" t="s">
        <v>2001</v>
      </c>
      <c r="F814" s="15" t="s">
        <v>2002</v>
      </c>
      <c r="G814" s="17" t="s">
        <v>1961</v>
      </c>
    </row>
    <row r="815" spans="1:7" x14ac:dyDescent="0.25">
      <c r="A815" s="10">
        <v>5</v>
      </c>
      <c r="B815" s="11" t="s">
        <v>2003</v>
      </c>
      <c r="C815" s="11">
        <v>28941</v>
      </c>
      <c r="D815" s="15" t="s">
        <v>2004</v>
      </c>
      <c r="E815" s="15" t="s">
        <v>2005</v>
      </c>
      <c r="F815" s="15" t="s">
        <v>2006</v>
      </c>
      <c r="G815" s="17" t="s">
        <v>1669</v>
      </c>
    </row>
    <row r="816" spans="1:7" x14ac:dyDescent="0.25">
      <c r="A816" s="10">
        <v>5</v>
      </c>
      <c r="B816" s="11" t="s">
        <v>2007</v>
      </c>
      <c r="C816" s="11">
        <v>29001</v>
      </c>
      <c r="D816" s="15" t="s">
        <v>2008</v>
      </c>
      <c r="E816" s="15" t="s">
        <v>2009</v>
      </c>
      <c r="F816" s="15" t="s">
        <v>2010</v>
      </c>
      <c r="G816" s="17" t="s">
        <v>1669</v>
      </c>
    </row>
    <row r="817" spans="1:7" x14ac:dyDescent="0.25">
      <c r="A817" s="10">
        <v>5</v>
      </c>
      <c r="B817" s="11" t="s">
        <v>2007</v>
      </c>
      <c r="C817" s="11">
        <v>29001</v>
      </c>
      <c r="D817" s="15" t="s">
        <v>2008</v>
      </c>
      <c r="E817" s="15" t="s">
        <v>2009</v>
      </c>
      <c r="F817" s="15" t="s">
        <v>2010</v>
      </c>
      <c r="G817" s="17" t="s">
        <v>1669</v>
      </c>
    </row>
    <row r="818" spans="1:7" x14ac:dyDescent="0.25">
      <c r="A818" s="10">
        <v>5</v>
      </c>
      <c r="B818" s="11" t="s">
        <v>2011</v>
      </c>
      <c r="C818" s="11">
        <v>29038</v>
      </c>
      <c r="D818" s="15" t="s">
        <v>2012</v>
      </c>
      <c r="E818" s="15" t="s">
        <v>2013</v>
      </c>
      <c r="F818" s="15" t="s">
        <v>2014</v>
      </c>
      <c r="G818" s="17" t="s">
        <v>1669</v>
      </c>
    </row>
    <row r="819" spans="1:7" x14ac:dyDescent="0.25">
      <c r="A819" s="10">
        <v>5</v>
      </c>
      <c r="B819" s="11" t="s">
        <v>2011</v>
      </c>
      <c r="C819" s="11">
        <v>29038</v>
      </c>
      <c r="D819" s="15" t="s">
        <v>2015</v>
      </c>
      <c r="E819" s="15" t="s">
        <v>2016</v>
      </c>
      <c r="F819" s="15" t="s">
        <v>2017</v>
      </c>
      <c r="G819" s="17" t="s">
        <v>2018</v>
      </c>
    </row>
    <row r="820" spans="1:7" x14ac:dyDescent="0.25">
      <c r="A820" s="10">
        <v>5</v>
      </c>
      <c r="B820" s="11" t="s">
        <v>2011</v>
      </c>
      <c r="C820" s="11">
        <v>29038</v>
      </c>
      <c r="D820" s="15" t="s">
        <v>2019</v>
      </c>
      <c r="E820" s="15"/>
      <c r="F820" s="15" t="s">
        <v>2017</v>
      </c>
      <c r="G820" s="17" t="s">
        <v>1943</v>
      </c>
    </row>
    <row r="821" spans="1:7" x14ac:dyDescent="0.25">
      <c r="A821" s="10">
        <v>5</v>
      </c>
      <c r="B821" s="11" t="s">
        <v>2011</v>
      </c>
      <c r="C821" s="11">
        <v>29038</v>
      </c>
      <c r="D821" s="15" t="s">
        <v>2020</v>
      </c>
      <c r="E821" s="15"/>
      <c r="F821" s="15" t="s">
        <v>2021</v>
      </c>
      <c r="G821" s="78">
        <v>44661</v>
      </c>
    </row>
    <row r="822" spans="1:7" x14ac:dyDescent="0.25">
      <c r="A822" s="10">
        <v>5</v>
      </c>
      <c r="B822" s="11" t="s">
        <v>2011</v>
      </c>
      <c r="C822" s="11">
        <v>29038</v>
      </c>
      <c r="D822" s="15" t="s">
        <v>2022</v>
      </c>
      <c r="E822" s="15"/>
      <c r="F822" s="15" t="s">
        <v>2021</v>
      </c>
      <c r="G822" s="78">
        <v>44689</v>
      </c>
    </row>
    <row r="823" spans="1:7" x14ac:dyDescent="0.25">
      <c r="A823" s="10">
        <v>5</v>
      </c>
      <c r="B823" s="11" t="s">
        <v>2023</v>
      </c>
      <c r="C823" s="11">
        <v>29092</v>
      </c>
      <c r="D823" s="15" t="s">
        <v>2024</v>
      </c>
      <c r="E823" s="15" t="s">
        <v>2025</v>
      </c>
      <c r="F823" s="15" t="s">
        <v>2026</v>
      </c>
      <c r="G823" s="17" t="s">
        <v>1669</v>
      </c>
    </row>
    <row r="824" spans="1:7" x14ac:dyDescent="0.25">
      <c r="A824" s="10">
        <v>5</v>
      </c>
      <c r="B824" s="11" t="s">
        <v>2023</v>
      </c>
      <c r="C824" s="11">
        <v>29092</v>
      </c>
      <c r="D824" s="15" t="s">
        <v>2024</v>
      </c>
      <c r="E824" s="15" t="s">
        <v>2027</v>
      </c>
      <c r="F824" s="15" t="s">
        <v>2026</v>
      </c>
      <c r="G824" s="17" t="s">
        <v>1669</v>
      </c>
    </row>
    <row r="825" spans="1:7" x14ac:dyDescent="0.25">
      <c r="A825" s="10">
        <v>5</v>
      </c>
      <c r="B825" s="11" t="s">
        <v>2023</v>
      </c>
      <c r="C825" s="11">
        <v>29092</v>
      </c>
      <c r="D825" s="15" t="s">
        <v>2028</v>
      </c>
      <c r="E825" s="15" t="s">
        <v>2029</v>
      </c>
      <c r="F825" s="15" t="s">
        <v>2026</v>
      </c>
      <c r="G825" s="17" t="s">
        <v>1669</v>
      </c>
    </row>
    <row r="826" spans="1:7" x14ac:dyDescent="0.25">
      <c r="A826" s="10">
        <v>5</v>
      </c>
      <c r="B826" s="11" t="s">
        <v>913</v>
      </c>
      <c r="C826" s="11">
        <v>29154</v>
      </c>
      <c r="D826" s="15" t="s">
        <v>2030</v>
      </c>
      <c r="E826" s="15" t="s">
        <v>2031</v>
      </c>
      <c r="F826" s="15" t="s">
        <v>2032</v>
      </c>
      <c r="G826" s="17" t="s">
        <v>2033</v>
      </c>
    </row>
    <row r="827" spans="1:7" x14ac:dyDescent="0.25">
      <c r="A827" s="10">
        <v>5</v>
      </c>
      <c r="B827" s="11" t="s">
        <v>913</v>
      </c>
      <c r="C827" s="11">
        <v>29154</v>
      </c>
      <c r="D827" s="15" t="s">
        <v>2030</v>
      </c>
      <c r="E827" s="15" t="s">
        <v>2031</v>
      </c>
      <c r="F827" s="15" t="s">
        <v>2032</v>
      </c>
      <c r="G827" s="17" t="s">
        <v>2033</v>
      </c>
    </row>
    <row r="828" spans="1:7" x14ac:dyDescent="0.25">
      <c r="A828" s="10">
        <v>5</v>
      </c>
      <c r="B828" s="11" t="s">
        <v>2034</v>
      </c>
      <c r="C828" s="11">
        <v>29243</v>
      </c>
      <c r="D828" s="15" t="s">
        <v>2035</v>
      </c>
      <c r="E828" s="15" t="s">
        <v>2036</v>
      </c>
      <c r="F828" s="15"/>
      <c r="G828" s="17" t="s">
        <v>1727</v>
      </c>
    </row>
    <row r="829" spans="1:7" x14ac:dyDescent="0.25">
      <c r="A829" s="10">
        <v>5</v>
      </c>
      <c r="B829" s="11" t="s">
        <v>2034</v>
      </c>
      <c r="C829" s="11">
        <v>29243</v>
      </c>
      <c r="D829" s="15" t="s">
        <v>2035</v>
      </c>
      <c r="E829" s="15" t="s">
        <v>2036</v>
      </c>
      <c r="F829" s="15"/>
      <c r="G829" s="17" t="s">
        <v>1727</v>
      </c>
    </row>
    <row r="830" spans="1:7" x14ac:dyDescent="0.25">
      <c r="A830" s="10">
        <v>5</v>
      </c>
      <c r="B830" s="11" t="s">
        <v>2037</v>
      </c>
      <c r="C830" s="11">
        <v>29341</v>
      </c>
      <c r="D830" s="15" t="s">
        <v>2038</v>
      </c>
      <c r="E830" s="15" t="s">
        <v>2039</v>
      </c>
      <c r="F830" s="15" t="s">
        <v>2040</v>
      </c>
      <c r="G830" s="17" t="s">
        <v>2041</v>
      </c>
    </row>
    <row r="831" spans="1:7" x14ac:dyDescent="0.25">
      <c r="A831" s="10">
        <v>5</v>
      </c>
      <c r="B831" s="11" t="s">
        <v>2037</v>
      </c>
      <c r="C831" s="11">
        <v>29341</v>
      </c>
      <c r="D831" s="15" t="s">
        <v>2042</v>
      </c>
      <c r="E831" s="15"/>
      <c r="F831" s="15" t="s">
        <v>2043</v>
      </c>
      <c r="G831" s="17" t="s">
        <v>2044</v>
      </c>
    </row>
    <row r="832" spans="1:7" x14ac:dyDescent="0.25">
      <c r="A832" s="10">
        <v>5</v>
      </c>
      <c r="B832" s="11" t="s">
        <v>2037</v>
      </c>
      <c r="C832" s="11">
        <v>29341</v>
      </c>
      <c r="D832" s="15" t="s">
        <v>2045</v>
      </c>
      <c r="E832" s="15"/>
      <c r="F832" s="15" t="s">
        <v>2043</v>
      </c>
      <c r="G832" s="17" t="s">
        <v>2046</v>
      </c>
    </row>
    <row r="833" spans="1:7" x14ac:dyDescent="0.25">
      <c r="A833" s="10">
        <v>5</v>
      </c>
      <c r="B833" s="11" t="s">
        <v>2037</v>
      </c>
      <c r="C833" s="11">
        <v>29341</v>
      </c>
      <c r="D833" s="15" t="s">
        <v>2047</v>
      </c>
      <c r="E833" s="15"/>
      <c r="F833" s="15" t="s">
        <v>2043</v>
      </c>
      <c r="G833" s="17" t="s">
        <v>2048</v>
      </c>
    </row>
    <row r="834" spans="1:7" x14ac:dyDescent="0.25">
      <c r="A834" s="10">
        <v>5</v>
      </c>
      <c r="B834" s="11" t="s">
        <v>2037</v>
      </c>
      <c r="C834" s="11">
        <v>29341</v>
      </c>
      <c r="D834" s="15" t="s">
        <v>2049</v>
      </c>
      <c r="E834" s="15"/>
      <c r="F834" s="15" t="s">
        <v>2043</v>
      </c>
      <c r="G834" s="17" t="s">
        <v>2050</v>
      </c>
    </row>
    <row r="835" spans="1:7" x14ac:dyDescent="0.25">
      <c r="A835" s="10">
        <v>5</v>
      </c>
      <c r="B835" s="11" t="s">
        <v>2051</v>
      </c>
      <c r="C835" s="11">
        <v>29403</v>
      </c>
      <c r="D835" s="15" t="s">
        <v>2052</v>
      </c>
      <c r="E835" s="15" t="s">
        <v>2053</v>
      </c>
      <c r="F835" s="15" t="s">
        <v>2054</v>
      </c>
      <c r="G835" s="17" t="s">
        <v>1727</v>
      </c>
    </row>
    <row r="836" spans="1:7" x14ac:dyDescent="0.25">
      <c r="A836" s="10">
        <v>5</v>
      </c>
      <c r="B836" s="11" t="s">
        <v>2051</v>
      </c>
      <c r="C836" s="11">
        <v>29403</v>
      </c>
      <c r="D836" s="15" t="s">
        <v>2055</v>
      </c>
      <c r="E836" s="15" t="s">
        <v>2056</v>
      </c>
      <c r="F836" s="15" t="s">
        <v>2057</v>
      </c>
      <c r="G836" s="17" t="s">
        <v>1727</v>
      </c>
    </row>
    <row r="837" spans="1:7" x14ac:dyDescent="0.25">
      <c r="A837" s="10">
        <v>5</v>
      </c>
      <c r="B837" s="11" t="s">
        <v>2058</v>
      </c>
      <c r="C837" s="11">
        <v>32195</v>
      </c>
      <c r="D837" s="15" t="s">
        <v>2059</v>
      </c>
      <c r="E837" s="15"/>
      <c r="F837" s="15" t="s">
        <v>2060</v>
      </c>
      <c r="G837" s="17" t="s">
        <v>2041</v>
      </c>
    </row>
    <row r="838" spans="1:7" x14ac:dyDescent="0.25">
      <c r="A838" s="10">
        <v>5</v>
      </c>
      <c r="B838" s="11" t="s">
        <v>2058</v>
      </c>
      <c r="C838" s="11">
        <v>32195</v>
      </c>
      <c r="D838" s="15" t="s">
        <v>2061</v>
      </c>
      <c r="E838" s="15"/>
      <c r="F838" s="15" t="s">
        <v>2062</v>
      </c>
      <c r="G838" s="17" t="s">
        <v>2041</v>
      </c>
    </row>
    <row r="839" spans="1:7" x14ac:dyDescent="0.25">
      <c r="A839" s="10">
        <v>5</v>
      </c>
      <c r="B839" s="11" t="s">
        <v>2063</v>
      </c>
      <c r="C839" s="11">
        <v>29467</v>
      </c>
      <c r="D839" s="15" t="s">
        <v>2064</v>
      </c>
      <c r="E839" s="15" t="s">
        <v>2065</v>
      </c>
      <c r="F839" s="15" t="s">
        <v>2066</v>
      </c>
      <c r="G839" s="17" t="s">
        <v>2041</v>
      </c>
    </row>
    <row r="840" spans="1:7" x14ac:dyDescent="0.25">
      <c r="A840" s="10">
        <v>5</v>
      </c>
      <c r="B840" s="11" t="s">
        <v>2063</v>
      </c>
      <c r="C840" s="11">
        <v>29467</v>
      </c>
      <c r="D840" s="15" t="s">
        <v>2064</v>
      </c>
      <c r="E840" s="15" t="s">
        <v>2065</v>
      </c>
      <c r="F840" s="15" t="s">
        <v>2066</v>
      </c>
      <c r="G840" s="17" t="s">
        <v>2041</v>
      </c>
    </row>
    <row r="841" spans="1:7" x14ac:dyDescent="0.25">
      <c r="A841" s="10">
        <v>5</v>
      </c>
      <c r="B841" s="11" t="s">
        <v>2067</v>
      </c>
      <c r="C841" s="11">
        <v>29519</v>
      </c>
      <c r="D841" s="15" t="s">
        <v>2068</v>
      </c>
      <c r="E841" s="15" t="s">
        <v>2069</v>
      </c>
      <c r="F841" s="15" t="s">
        <v>2070</v>
      </c>
      <c r="G841" s="17" t="s">
        <v>2041</v>
      </c>
    </row>
    <row r="842" spans="1:7" x14ac:dyDescent="0.25">
      <c r="A842" s="10">
        <v>5</v>
      </c>
      <c r="B842" s="11" t="s">
        <v>2067</v>
      </c>
      <c r="C842" s="11">
        <v>29519</v>
      </c>
      <c r="D842" s="15" t="s">
        <v>2071</v>
      </c>
      <c r="E842" s="15" t="s">
        <v>2072</v>
      </c>
      <c r="F842" s="15" t="s">
        <v>2073</v>
      </c>
      <c r="G842" s="17" t="s">
        <v>2041</v>
      </c>
    </row>
    <row r="843" spans="1:7" x14ac:dyDescent="0.25">
      <c r="A843" s="10">
        <v>5</v>
      </c>
      <c r="B843" s="11" t="s">
        <v>2067</v>
      </c>
      <c r="C843" s="11">
        <v>29519</v>
      </c>
      <c r="D843" s="15" t="s">
        <v>2074</v>
      </c>
      <c r="E843" s="15" t="s">
        <v>2075</v>
      </c>
      <c r="F843" s="15" t="s">
        <v>2076</v>
      </c>
      <c r="G843" s="17" t="s">
        <v>2041</v>
      </c>
    </row>
    <row r="844" spans="1:7" x14ac:dyDescent="0.25">
      <c r="A844" s="10">
        <v>5</v>
      </c>
      <c r="B844" s="11" t="s">
        <v>2067</v>
      </c>
      <c r="C844" s="11">
        <v>29519</v>
      </c>
      <c r="D844" s="15" t="s">
        <v>2077</v>
      </c>
      <c r="E844" s="15" t="s">
        <v>2078</v>
      </c>
      <c r="F844" s="15" t="s">
        <v>2079</v>
      </c>
      <c r="G844" s="17" t="s">
        <v>2041</v>
      </c>
    </row>
    <row r="845" spans="1:7" x14ac:dyDescent="0.25">
      <c r="A845" s="10">
        <v>5</v>
      </c>
      <c r="B845" s="11" t="s">
        <v>2067</v>
      </c>
      <c r="C845" s="11">
        <v>29519</v>
      </c>
      <c r="D845" s="15" t="s">
        <v>2080</v>
      </c>
      <c r="E845" s="15" t="s">
        <v>2081</v>
      </c>
      <c r="F845" s="15" t="s">
        <v>2082</v>
      </c>
      <c r="G845" s="17" t="s">
        <v>2041</v>
      </c>
    </row>
    <row r="846" spans="1:7" x14ac:dyDescent="0.25">
      <c r="A846" s="10">
        <v>5</v>
      </c>
      <c r="B846" s="11" t="s">
        <v>2083</v>
      </c>
      <c r="C846" s="11">
        <v>29573</v>
      </c>
      <c r="D846" s="15" t="s">
        <v>1608</v>
      </c>
      <c r="E846" s="15" t="s">
        <v>2084</v>
      </c>
      <c r="F846" s="15" t="s">
        <v>2085</v>
      </c>
      <c r="G846" s="17" t="s">
        <v>2041</v>
      </c>
    </row>
    <row r="847" spans="1:7" x14ac:dyDescent="0.25">
      <c r="A847" s="10">
        <v>5</v>
      </c>
      <c r="B847" s="11" t="s">
        <v>2083</v>
      </c>
      <c r="C847" s="11">
        <v>29573</v>
      </c>
      <c r="D847" s="15" t="s">
        <v>1608</v>
      </c>
      <c r="E847" s="15" t="s">
        <v>2084</v>
      </c>
      <c r="F847" s="15" t="s">
        <v>2085</v>
      </c>
      <c r="G847" s="17" t="s">
        <v>2041</v>
      </c>
    </row>
    <row r="848" spans="1:7" x14ac:dyDescent="0.25">
      <c r="A848" s="10">
        <v>5</v>
      </c>
      <c r="B848" s="11" t="s">
        <v>2086</v>
      </c>
      <c r="C848" s="11">
        <v>29662</v>
      </c>
      <c r="D848" s="15" t="s">
        <v>2087</v>
      </c>
      <c r="E848" s="15" t="s">
        <v>2088</v>
      </c>
      <c r="F848" s="15" t="s">
        <v>2089</v>
      </c>
      <c r="G848" s="17" t="s">
        <v>2090</v>
      </c>
    </row>
    <row r="849" spans="1:7" x14ac:dyDescent="0.25">
      <c r="A849" s="10">
        <v>5</v>
      </c>
      <c r="B849" s="11" t="s">
        <v>2091</v>
      </c>
      <c r="C849" s="11">
        <v>29724</v>
      </c>
      <c r="D849" s="15" t="s">
        <v>2092</v>
      </c>
      <c r="E849" s="15" t="s">
        <v>2093</v>
      </c>
      <c r="F849" s="15" t="s">
        <v>2094</v>
      </c>
      <c r="G849" s="17" t="s">
        <v>2090</v>
      </c>
    </row>
    <row r="850" spans="1:7" x14ac:dyDescent="0.25">
      <c r="A850" s="10">
        <v>5</v>
      </c>
      <c r="B850" s="11" t="s">
        <v>2091</v>
      </c>
      <c r="C850" s="11">
        <v>29724</v>
      </c>
      <c r="D850" s="15" t="s">
        <v>2092</v>
      </c>
      <c r="E850" s="15" t="s">
        <v>2093</v>
      </c>
      <c r="F850" s="15" t="s">
        <v>2094</v>
      </c>
      <c r="G850" s="17" t="s">
        <v>2090</v>
      </c>
    </row>
    <row r="851" spans="1:7" x14ac:dyDescent="0.25">
      <c r="A851" s="10">
        <v>5</v>
      </c>
      <c r="B851" s="11" t="s">
        <v>2091</v>
      </c>
      <c r="C851" s="11">
        <v>29724</v>
      </c>
      <c r="D851" s="15" t="s">
        <v>2095</v>
      </c>
      <c r="E851" s="15" t="s">
        <v>2095</v>
      </c>
      <c r="F851" s="15" t="s">
        <v>2096</v>
      </c>
      <c r="G851" s="17" t="s">
        <v>1862</v>
      </c>
    </row>
    <row r="852" spans="1:7" x14ac:dyDescent="0.25">
      <c r="A852" s="10">
        <v>5</v>
      </c>
      <c r="B852" s="11" t="s">
        <v>2091</v>
      </c>
      <c r="C852" s="11">
        <v>29724</v>
      </c>
      <c r="D852" s="15" t="s">
        <v>2097</v>
      </c>
      <c r="E852" s="15" t="s">
        <v>2097</v>
      </c>
      <c r="F852" s="15" t="s">
        <v>2096</v>
      </c>
      <c r="G852" s="17" t="s">
        <v>2098</v>
      </c>
    </row>
    <row r="853" spans="1:7" x14ac:dyDescent="0.25">
      <c r="A853" s="10">
        <v>5</v>
      </c>
      <c r="B853" s="11" t="s">
        <v>2099</v>
      </c>
      <c r="C853" s="11">
        <v>29813</v>
      </c>
      <c r="D853" s="15" t="s">
        <v>2100</v>
      </c>
      <c r="E853" s="15" t="s">
        <v>2101</v>
      </c>
      <c r="F853" s="15" t="s">
        <v>2102</v>
      </c>
      <c r="G853" s="17" t="s">
        <v>2090</v>
      </c>
    </row>
    <row r="854" spans="1:7" x14ac:dyDescent="0.25">
      <c r="A854" s="10">
        <v>5</v>
      </c>
      <c r="B854" s="11" t="s">
        <v>2099</v>
      </c>
      <c r="C854" s="11">
        <v>29813</v>
      </c>
      <c r="D854" s="15" t="s">
        <v>2103</v>
      </c>
      <c r="E854" s="15" t="s">
        <v>2103</v>
      </c>
      <c r="F854" s="15" t="s">
        <v>2096</v>
      </c>
      <c r="G854" s="17" t="s">
        <v>2104</v>
      </c>
    </row>
    <row r="855" spans="1:7" x14ac:dyDescent="0.25">
      <c r="A855" s="10">
        <v>5</v>
      </c>
      <c r="B855" s="11" t="s">
        <v>2099</v>
      </c>
      <c r="C855" s="11">
        <v>29813</v>
      </c>
      <c r="D855" s="15" t="s">
        <v>2105</v>
      </c>
      <c r="E855" s="15" t="s">
        <v>2105</v>
      </c>
      <c r="F855" s="15" t="s">
        <v>2106</v>
      </c>
      <c r="G855" s="17" t="s">
        <v>2107</v>
      </c>
    </row>
    <row r="856" spans="1:7" x14ac:dyDescent="0.25">
      <c r="A856" s="10">
        <v>5</v>
      </c>
      <c r="B856" s="11" t="s">
        <v>2099</v>
      </c>
      <c r="C856" s="11">
        <v>29813</v>
      </c>
      <c r="D856" s="15" t="s">
        <v>2100</v>
      </c>
      <c r="E856" s="15" t="s">
        <v>2101</v>
      </c>
      <c r="F856" s="15" t="s">
        <v>2102</v>
      </c>
      <c r="G856" s="17" t="s">
        <v>2090</v>
      </c>
    </row>
    <row r="857" spans="1:7" x14ac:dyDescent="0.25">
      <c r="A857" s="10">
        <v>5</v>
      </c>
      <c r="B857" s="11" t="s">
        <v>2099</v>
      </c>
      <c r="C857" s="11">
        <v>29813</v>
      </c>
      <c r="D857" s="15" t="s">
        <v>2108</v>
      </c>
      <c r="E857" s="15" t="s">
        <v>2108</v>
      </c>
      <c r="F857" s="15" t="s">
        <v>2096</v>
      </c>
      <c r="G857" s="17" t="s">
        <v>2109</v>
      </c>
    </row>
    <row r="858" spans="1:7" x14ac:dyDescent="0.25">
      <c r="A858" s="10">
        <v>5</v>
      </c>
      <c r="B858" s="11" t="s">
        <v>2110</v>
      </c>
      <c r="C858" s="11">
        <v>29760</v>
      </c>
      <c r="D858" s="15" t="s">
        <v>2111</v>
      </c>
      <c r="E858" s="15" t="s">
        <v>2112</v>
      </c>
      <c r="F858" s="15" t="s">
        <v>2113</v>
      </c>
      <c r="G858" s="17" t="s">
        <v>2114</v>
      </c>
    </row>
    <row r="859" spans="1:7" x14ac:dyDescent="0.25">
      <c r="A859" s="10">
        <v>5</v>
      </c>
      <c r="B859" s="11" t="s">
        <v>2110</v>
      </c>
      <c r="C859" s="11">
        <v>29760</v>
      </c>
      <c r="D859" s="15" t="s">
        <v>2115</v>
      </c>
      <c r="E859" s="15" t="s">
        <v>2116</v>
      </c>
      <c r="F859" s="15" t="s">
        <v>2117</v>
      </c>
      <c r="G859" s="17" t="s">
        <v>2114</v>
      </c>
    </row>
    <row r="860" spans="1:7" x14ac:dyDescent="0.25">
      <c r="A860" s="10">
        <v>5</v>
      </c>
      <c r="B860" s="11" t="s">
        <v>2118</v>
      </c>
      <c r="C860" s="11">
        <v>29902</v>
      </c>
      <c r="D860" s="15" t="s">
        <v>2119</v>
      </c>
      <c r="E860" s="15" t="s">
        <v>2120</v>
      </c>
      <c r="F860" s="15" t="s">
        <v>2121</v>
      </c>
      <c r="G860" s="17" t="s">
        <v>2114</v>
      </c>
    </row>
    <row r="861" spans="1:7" x14ac:dyDescent="0.25">
      <c r="A861" s="10">
        <v>5</v>
      </c>
      <c r="B861" s="11" t="s">
        <v>2118</v>
      </c>
      <c r="C861" s="11">
        <v>29902</v>
      </c>
      <c r="D861" s="15" t="s">
        <v>2122</v>
      </c>
      <c r="E861" s="15" t="s">
        <v>2122</v>
      </c>
      <c r="F861" s="15" t="s">
        <v>2123</v>
      </c>
      <c r="G861" s="17" t="s">
        <v>2114</v>
      </c>
    </row>
    <row r="862" spans="1:7" x14ac:dyDescent="0.25">
      <c r="A862" s="10">
        <v>5</v>
      </c>
      <c r="B862" s="11" t="s">
        <v>2124</v>
      </c>
      <c r="C862" s="11">
        <v>29948</v>
      </c>
      <c r="D862" s="15" t="s">
        <v>2125</v>
      </c>
      <c r="E862" s="15" t="s">
        <v>2126</v>
      </c>
      <c r="F862" s="15" t="s">
        <v>2127</v>
      </c>
      <c r="G862" s="17" t="s">
        <v>2090</v>
      </c>
    </row>
    <row r="863" spans="1:7" x14ac:dyDescent="0.25">
      <c r="A863" s="10">
        <v>5</v>
      </c>
      <c r="B863" s="11" t="s">
        <v>2124</v>
      </c>
      <c r="C863" s="11">
        <v>29948</v>
      </c>
      <c r="D863" s="15" t="s">
        <v>2125</v>
      </c>
      <c r="E863" s="15" t="s">
        <v>2126</v>
      </c>
      <c r="F863" s="15" t="s">
        <v>2127</v>
      </c>
      <c r="G863" s="17" t="s">
        <v>2090</v>
      </c>
    </row>
    <row r="864" spans="1:7" x14ac:dyDescent="0.25">
      <c r="A864" s="10">
        <v>5</v>
      </c>
      <c r="B864" s="11" t="s">
        <v>2128</v>
      </c>
      <c r="C864" s="11">
        <v>30014</v>
      </c>
      <c r="D864" s="15" t="s">
        <v>2129</v>
      </c>
      <c r="E864" s="15" t="s">
        <v>2130</v>
      </c>
      <c r="F864" s="15" t="s">
        <v>2131</v>
      </c>
      <c r="G864" s="17" t="s">
        <v>2132</v>
      </c>
    </row>
    <row r="865" spans="1:7" x14ac:dyDescent="0.25">
      <c r="A865" s="10">
        <v>5</v>
      </c>
      <c r="B865" s="11" t="s">
        <v>2128</v>
      </c>
      <c r="C865" s="11">
        <v>30014</v>
      </c>
      <c r="D865" s="15" t="s">
        <v>2133</v>
      </c>
      <c r="E865" s="15" t="s">
        <v>2134</v>
      </c>
      <c r="F865" s="15" t="s">
        <v>2131</v>
      </c>
      <c r="G865" s="17" t="s">
        <v>2135</v>
      </c>
    </row>
    <row r="866" spans="1:7" x14ac:dyDescent="0.25">
      <c r="A866" s="10">
        <v>5</v>
      </c>
      <c r="B866" s="11" t="s">
        <v>2128</v>
      </c>
      <c r="C866" s="11">
        <v>30014</v>
      </c>
      <c r="D866" s="15" t="s">
        <v>2129</v>
      </c>
      <c r="E866" s="15" t="s">
        <v>2130</v>
      </c>
      <c r="F866" s="15" t="s">
        <v>2131</v>
      </c>
      <c r="G866" s="17" t="s">
        <v>2136</v>
      </c>
    </row>
    <row r="867" spans="1:7" x14ac:dyDescent="0.25">
      <c r="A867" s="10">
        <v>5</v>
      </c>
      <c r="B867" s="11" t="s">
        <v>2128</v>
      </c>
      <c r="C867" s="11">
        <v>30014</v>
      </c>
      <c r="D867" s="15" t="s">
        <v>2133</v>
      </c>
      <c r="E867" s="15" t="s">
        <v>2134</v>
      </c>
      <c r="F867" s="15" t="s">
        <v>2131</v>
      </c>
      <c r="G867" s="17" t="s">
        <v>2137</v>
      </c>
    </row>
    <row r="868" spans="1:7" x14ac:dyDescent="0.25">
      <c r="A868" s="10">
        <v>5</v>
      </c>
      <c r="B868" s="11" t="s">
        <v>2128</v>
      </c>
      <c r="C868" s="11">
        <v>30014</v>
      </c>
      <c r="D868" s="15" t="s">
        <v>2129</v>
      </c>
      <c r="E868" s="15" t="s">
        <v>2130</v>
      </c>
      <c r="F868" s="15" t="s">
        <v>2131</v>
      </c>
      <c r="G868" s="17" t="s">
        <v>2138</v>
      </c>
    </row>
    <row r="869" spans="1:7" x14ac:dyDescent="0.25">
      <c r="A869" s="10">
        <v>5</v>
      </c>
      <c r="B869" s="11" t="s">
        <v>2128</v>
      </c>
      <c r="C869" s="11">
        <v>30014</v>
      </c>
      <c r="D869" s="15" t="s">
        <v>2133</v>
      </c>
      <c r="E869" s="15" t="s">
        <v>2134</v>
      </c>
      <c r="F869" s="15" t="s">
        <v>2131</v>
      </c>
      <c r="G869" s="17" t="s">
        <v>2139</v>
      </c>
    </row>
    <row r="870" spans="1:7" x14ac:dyDescent="0.25">
      <c r="A870" s="10">
        <v>5</v>
      </c>
      <c r="B870" s="11" t="s">
        <v>2128</v>
      </c>
      <c r="C870" s="11">
        <v>30014</v>
      </c>
      <c r="D870" s="15" t="s">
        <v>2129</v>
      </c>
      <c r="E870" s="15" t="s">
        <v>2130</v>
      </c>
      <c r="F870" s="15" t="s">
        <v>2131</v>
      </c>
      <c r="G870" s="17" t="s">
        <v>2140</v>
      </c>
    </row>
    <row r="871" spans="1:7" x14ac:dyDescent="0.25">
      <c r="A871" s="10">
        <v>5</v>
      </c>
      <c r="B871" s="11" t="s">
        <v>2128</v>
      </c>
      <c r="C871" s="11">
        <v>30014</v>
      </c>
      <c r="D871" s="15" t="s">
        <v>2133</v>
      </c>
      <c r="E871" s="15" t="s">
        <v>2134</v>
      </c>
      <c r="F871" s="15" t="s">
        <v>2131</v>
      </c>
      <c r="G871" s="17" t="s">
        <v>2141</v>
      </c>
    </row>
    <row r="872" spans="1:7" x14ac:dyDescent="0.25">
      <c r="A872" s="10">
        <v>5</v>
      </c>
      <c r="B872" s="11" t="s">
        <v>2128</v>
      </c>
      <c r="C872" s="11">
        <v>30014</v>
      </c>
      <c r="D872" s="15" t="s">
        <v>2129</v>
      </c>
      <c r="E872" s="15" t="s">
        <v>2130</v>
      </c>
      <c r="F872" s="15" t="s">
        <v>2131</v>
      </c>
      <c r="G872" s="17" t="s">
        <v>2142</v>
      </c>
    </row>
    <row r="873" spans="1:7" x14ac:dyDescent="0.25">
      <c r="A873" s="10">
        <v>5</v>
      </c>
      <c r="B873" s="11" t="s">
        <v>2128</v>
      </c>
      <c r="C873" s="11">
        <v>30014</v>
      </c>
      <c r="D873" s="15" t="s">
        <v>2143</v>
      </c>
      <c r="E873" s="15" t="s">
        <v>2144</v>
      </c>
      <c r="F873" s="15" t="s">
        <v>2131</v>
      </c>
      <c r="G873" s="17" t="s">
        <v>2132</v>
      </c>
    </row>
    <row r="874" spans="1:7" x14ac:dyDescent="0.25">
      <c r="A874" s="10">
        <v>5</v>
      </c>
      <c r="B874" s="11" t="s">
        <v>2128</v>
      </c>
      <c r="C874" s="11">
        <v>30014</v>
      </c>
      <c r="D874" s="15" t="s">
        <v>2145</v>
      </c>
      <c r="E874" s="15" t="s">
        <v>2146</v>
      </c>
      <c r="F874" s="15" t="s">
        <v>2131</v>
      </c>
      <c r="G874" s="17" t="s">
        <v>2135</v>
      </c>
    </row>
    <row r="875" spans="1:7" x14ac:dyDescent="0.25">
      <c r="A875" s="10">
        <v>5</v>
      </c>
      <c r="B875" s="11" t="s">
        <v>2128</v>
      </c>
      <c r="C875" s="11">
        <v>30014</v>
      </c>
      <c r="D875" s="15" t="s">
        <v>2143</v>
      </c>
      <c r="E875" s="15" t="s">
        <v>2144</v>
      </c>
      <c r="F875" s="15" t="s">
        <v>2131</v>
      </c>
      <c r="G875" s="17" t="s">
        <v>2136</v>
      </c>
    </row>
    <row r="876" spans="1:7" x14ac:dyDescent="0.25">
      <c r="A876" s="10">
        <v>5</v>
      </c>
      <c r="B876" s="11" t="s">
        <v>2128</v>
      </c>
      <c r="C876" s="11">
        <v>30014</v>
      </c>
      <c r="D876" s="15" t="s">
        <v>2145</v>
      </c>
      <c r="E876" s="15" t="s">
        <v>2146</v>
      </c>
      <c r="F876" s="15" t="s">
        <v>2131</v>
      </c>
      <c r="G876" s="17" t="s">
        <v>2137</v>
      </c>
    </row>
    <row r="877" spans="1:7" x14ac:dyDescent="0.25">
      <c r="A877" s="10">
        <v>5</v>
      </c>
      <c r="B877" s="11" t="s">
        <v>2128</v>
      </c>
      <c r="C877" s="11">
        <v>30014</v>
      </c>
      <c r="D877" s="15" t="s">
        <v>2143</v>
      </c>
      <c r="E877" s="15" t="s">
        <v>2144</v>
      </c>
      <c r="F877" s="15" t="s">
        <v>2131</v>
      </c>
      <c r="G877" s="17" t="s">
        <v>2138</v>
      </c>
    </row>
    <row r="878" spans="1:7" x14ac:dyDescent="0.25">
      <c r="A878" s="10">
        <v>5</v>
      </c>
      <c r="B878" s="11" t="s">
        <v>2128</v>
      </c>
      <c r="C878" s="11">
        <v>30014</v>
      </c>
      <c r="D878" s="15" t="s">
        <v>2145</v>
      </c>
      <c r="E878" s="15" t="s">
        <v>2146</v>
      </c>
      <c r="F878" s="15" t="s">
        <v>2131</v>
      </c>
      <c r="G878" s="17" t="s">
        <v>2139</v>
      </c>
    </row>
    <row r="879" spans="1:7" x14ac:dyDescent="0.25">
      <c r="A879" s="10">
        <v>5</v>
      </c>
      <c r="B879" s="11" t="s">
        <v>2128</v>
      </c>
      <c r="C879" s="11">
        <v>30014</v>
      </c>
      <c r="D879" s="15" t="s">
        <v>2143</v>
      </c>
      <c r="E879" s="15" t="s">
        <v>2144</v>
      </c>
      <c r="F879" s="15" t="s">
        <v>2131</v>
      </c>
      <c r="G879" s="17" t="s">
        <v>2140</v>
      </c>
    </row>
    <row r="880" spans="1:7" x14ac:dyDescent="0.25">
      <c r="A880" s="10">
        <v>5</v>
      </c>
      <c r="B880" s="11" t="s">
        <v>2128</v>
      </c>
      <c r="C880" s="11">
        <v>30014</v>
      </c>
      <c r="D880" s="15" t="s">
        <v>2145</v>
      </c>
      <c r="E880" s="15" t="s">
        <v>2146</v>
      </c>
      <c r="F880" s="15" t="s">
        <v>2131</v>
      </c>
      <c r="G880" s="17" t="s">
        <v>2141</v>
      </c>
    </row>
    <row r="881" spans="1:7" x14ac:dyDescent="0.25">
      <c r="A881" s="10">
        <v>5</v>
      </c>
      <c r="B881" s="11" t="s">
        <v>2128</v>
      </c>
      <c r="C881" s="11">
        <v>30014</v>
      </c>
      <c r="D881" s="15" t="s">
        <v>2145</v>
      </c>
      <c r="E881" s="15" t="s">
        <v>2146</v>
      </c>
      <c r="F881" s="15" t="s">
        <v>2131</v>
      </c>
      <c r="G881" s="17" t="s">
        <v>2142</v>
      </c>
    </row>
    <row r="882" spans="1:7" x14ac:dyDescent="0.25">
      <c r="A882" s="10">
        <v>5</v>
      </c>
      <c r="B882" s="11" t="s">
        <v>2147</v>
      </c>
      <c r="C882" s="11">
        <v>30069</v>
      </c>
      <c r="D882" s="15" t="s">
        <v>2148</v>
      </c>
      <c r="E882" s="15" t="s">
        <v>2149</v>
      </c>
      <c r="F882" s="15" t="s">
        <v>2150</v>
      </c>
      <c r="G882" s="17" t="s">
        <v>1669</v>
      </c>
    </row>
    <row r="883" spans="1:7" x14ac:dyDescent="0.25">
      <c r="A883" s="10">
        <v>5</v>
      </c>
      <c r="B883" s="11" t="s">
        <v>2147</v>
      </c>
      <c r="C883" s="11">
        <v>30069</v>
      </c>
      <c r="D883" s="15" t="s">
        <v>2151</v>
      </c>
      <c r="E883" s="15" t="s">
        <v>2152</v>
      </c>
      <c r="F883" s="15" t="s">
        <v>2153</v>
      </c>
      <c r="G883" s="17" t="s">
        <v>1669</v>
      </c>
    </row>
    <row r="884" spans="1:7" x14ac:dyDescent="0.25">
      <c r="A884" s="10">
        <v>5</v>
      </c>
      <c r="B884" s="11" t="s">
        <v>2154</v>
      </c>
      <c r="C884" s="11">
        <v>30149</v>
      </c>
      <c r="D884" s="15" t="s">
        <v>2155</v>
      </c>
      <c r="E884" s="15" t="s">
        <v>2156</v>
      </c>
      <c r="F884" s="15" t="s">
        <v>2157</v>
      </c>
      <c r="G884" s="17" t="s">
        <v>1620</v>
      </c>
    </row>
    <row r="885" spans="1:7" x14ac:dyDescent="0.25">
      <c r="A885" s="10">
        <v>5</v>
      </c>
      <c r="B885" s="11" t="s">
        <v>2154</v>
      </c>
      <c r="C885" s="11">
        <v>30149</v>
      </c>
      <c r="D885" s="15" t="s">
        <v>2158</v>
      </c>
      <c r="E885" s="15" t="s">
        <v>2159</v>
      </c>
      <c r="F885" s="15" t="s">
        <v>2160</v>
      </c>
      <c r="G885" s="17" t="s">
        <v>1620</v>
      </c>
    </row>
    <row r="886" spans="1:7" x14ac:dyDescent="0.25">
      <c r="A886" s="10">
        <v>5</v>
      </c>
      <c r="B886" s="11" t="s">
        <v>2154</v>
      </c>
      <c r="C886" s="11">
        <v>30149</v>
      </c>
      <c r="D886" s="15" t="s">
        <v>2161</v>
      </c>
      <c r="E886" s="15" t="s">
        <v>2162</v>
      </c>
      <c r="F886" s="15" t="s">
        <v>2160</v>
      </c>
      <c r="G886" s="17" t="s">
        <v>1620</v>
      </c>
    </row>
    <row r="887" spans="1:7" x14ac:dyDescent="0.25">
      <c r="A887" s="10">
        <v>5</v>
      </c>
      <c r="B887" s="11" t="s">
        <v>2163</v>
      </c>
      <c r="C887" s="11">
        <v>30229</v>
      </c>
      <c r="D887" s="15" t="s">
        <v>2164</v>
      </c>
      <c r="E887" s="15" t="s">
        <v>2165</v>
      </c>
      <c r="F887" s="15" t="s">
        <v>2166</v>
      </c>
      <c r="G887" s="17" t="s">
        <v>1620</v>
      </c>
    </row>
    <row r="888" spans="1:7" x14ac:dyDescent="0.25">
      <c r="A888" s="10">
        <v>5</v>
      </c>
      <c r="B888" s="11" t="s">
        <v>2163</v>
      </c>
      <c r="C888" s="11">
        <v>30229</v>
      </c>
      <c r="D888" s="15" t="s">
        <v>2164</v>
      </c>
      <c r="E888" s="15" t="s">
        <v>2165</v>
      </c>
      <c r="F888" s="15" t="s">
        <v>2166</v>
      </c>
      <c r="G888" s="17" t="s">
        <v>1620</v>
      </c>
    </row>
    <row r="889" spans="1:7" ht="24" x14ac:dyDescent="0.25">
      <c r="A889" s="10">
        <v>5</v>
      </c>
      <c r="B889" s="11" t="s">
        <v>2167</v>
      </c>
      <c r="C889" s="11">
        <v>30274</v>
      </c>
      <c r="D889" s="15" t="s">
        <v>2168</v>
      </c>
      <c r="E889" s="15" t="s">
        <v>2169</v>
      </c>
      <c r="F889" s="15" t="s">
        <v>2170</v>
      </c>
      <c r="G889" s="17" t="s">
        <v>1620</v>
      </c>
    </row>
    <row r="890" spans="1:7" x14ac:dyDescent="0.25">
      <c r="A890" s="10">
        <v>5</v>
      </c>
      <c r="B890" s="11" t="s">
        <v>2167</v>
      </c>
      <c r="C890" s="11">
        <v>30274</v>
      </c>
      <c r="D890" s="15" t="s">
        <v>2168</v>
      </c>
      <c r="E890" s="15" t="s">
        <v>2169</v>
      </c>
      <c r="F890" s="15" t="s">
        <v>2171</v>
      </c>
      <c r="G890" s="17" t="s">
        <v>1620</v>
      </c>
    </row>
    <row r="891" spans="1:7" ht="48" x14ac:dyDescent="0.25">
      <c r="A891" s="10">
        <v>5</v>
      </c>
      <c r="B891" s="11" t="s">
        <v>2167</v>
      </c>
      <c r="C891" s="11">
        <v>30274</v>
      </c>
      <c r="D891" s="15" t="s">
        <v>2172</v>
      </c>
      <c r="E891" s="15" t="s">
        <v>2173</v>
      </c>
      <c r="F891" s="15" t="s">
        <v>2174</v>
      </c>
      <c r="G891" s="17" t="s">
        <v>2175</v>
      </c>
    </row>
    <row r="892" spans="1:7" ht="36" x14ac:dyDescent="0.25">
      <c r="A892" s="10">
        <v>5</v>
      </c>
      <c r="B892" s="11" t="s">
        <v>2167</v>
      </c>
      <c r="C892" s="11">
        <v>30274</v>
      </c>
      <c r="D892" s="15" t="s">
        <v>2176</v>
      </c>
      <c r="E892" s="15" t="s">
        <v>2177</v>
      </c>
      <c r="F892" s="15" t="s">
        <v>2174</v>
      </c>
      <c r="G892" s="17" t="s">
        <v>2178</v>
      </c>
    </row>
    <row r="893" spans="1:7" x14ac:dyDescent="0.25">
      <c r="A893" s="10">
        <v>5</v>
      </c>
      <c r="B893" s="11" t="s">
        <v>2167</v>
      </c>
      <c r="C893" s="11">
        <v>30274</v>
      </c>
      <c r="D893" s="15" t="s">
        <v>2168</v>
      </c>
      <c r="E893" s="15" t="s">
        <v>2169</v>
      </c>
      <c r="F893" s="15" t="s">
        <v>2171</v>
      </c>
      <c r="G893" s="17" t="s">
        <v>1620</v>
      </c>
    </row>
    <row r="894" spans="1:7" x14ac:dyDescent="0.25">
      <c r="A894" s="10">
        <v>5</v>
      </c>
      <c r="B894" s="11" t="s">
        <v>2167</v>
      </c>
      <c r="C894" s="11">
        <v>30274</v>
      </c>
      <c r="D894" s="15" t="s">
        <v>2179</v>
      </c>
      <c r="E894" s="15" t="s">
        <v>2180</v>
      </c>
      <c r="F894" s="15" t="s">
        <v>2174</v>
      </c>
      <c r="G894" s="17" t="s">
        <v>1620</v>
      </c>
    </row>
    <row r="895" spans="1:7" x14ac:dyDescent="0.25">
      <c r="A895" s="10">
        <v>5</v>
      </c>
      <c r="B895" s="11" t="s">
        <v>2167</v>
      </c>
      <c r="C895" s="11">
        <v>30274</v>
      </c>
      <c r="D895" s="15" t="s">
        <v>2168</v>
      </c>
      <c r="E895" s="15" t="s">
        <v>2169</v>
      </c>
      <c r="F895" s="15" t="s">
        <v>2171</v>
      </c>
      <c r="G895" s="17" t="s">
        <v>1620</v>
      </c>
    </row>
    <row r="896" spans="1:7" x14ac:dyDescent="0.25">
      <c r="A896" s="10">
        <v>5</v>
      </c>
      <c r="B896" s="11" t="s">
        <v>2167</v>
      </c>
      <c r="C896" s="11">
        <v>30274</v>
      </c>
      <c r="D896" s="15" t="s">
        <v>2181</v>
      </c>
      <c r="E896" s="15" t="s">
        <v>2182</v>
      </c>
      <c r="F896" s="15" t="s">
        <v>2174</v>
      </c>
      <c r="G896" s="17" t="s">
        <v>1620</v>
      </c>
    </row>
    <row r="897" spans="1:7" x14ac:dyDescent="0.25">
      <c r="A897" s="10">
        <v>5</v>
      </c>
      <c r="B897" s="11" t="s">
        <v>2183</v>
      </c>
      <c r="C897" s="11">
        <v>32161</v>
      </c>
      <c r="D897" s="15" t="s">
        <v>2184</v>
      </c>
      <c r="E897" s="15" t="s">
        <v>2185</v>
      </c>
      <c r="F897" s="15" t="s">
        <v>2186</v>
      </c>
      <c r="G897" s="17" t="s">
        <v>1620</v>
      </c>
    </row>
    <row r="898" spans="1:7" x14ac:dyDescent="0.25">
      <c r="A898" s="10">
        <v>5</v>
      </c>
      <c r="B898" s="11" t="s">
        <v>2183</v>
      </c>
      <c r="C898" s="11">
        <v>32161</v>
      </c>
      <c r="D898" s="15" t="s">
        <v>2187</v>
      </c>
      <c r="E898" s="15" t="s">
        <v>2188</v>
      </c>
      <c r="F898" s="15" t="s">
        <v>2189</v>
      </c>
      <c r="G898" s="17" t="s">
        <v>1620</v>
      </c>
    </row>
    <row r="899" spans="1:7" x14ac:dyDescent="0.25">
      <c r="A899" s="10">
        <v>5</v>
      </c>
      <c r="B899" s="11" t="s">
        <v>2183</v>
      </c>
      <c r="C899" s="11">
        <v>32161</v>
      </c>
      <c r="D899" s="15" t="s">
        <v>2190</v>
      </c>
      <c r="E899" s="15" t="s">
        <v>2191</v>
      </c>
      <c r="F899" s="15" t="s">
        <v>2192</v>
      </c>
      <c r="G899" s="17" t="s">
        <v>1620</v>
      </c>
    </row>
    <row r="900" spans="1:7" x14ac:dyDescent="0.25">
      <c r="A900" s="10">
        <v>5</v>
      </c>
      <c r="B900" s="11" t="s">
        <v>2193</v>
      </c>
      <c r="C900" s="11">
        <v>30336</v>
      </c>
      <c r="D900" s="15" t="s">
        <v>2194</v>
      </c>
      <c r="E900" s="15" t="s">
        <v>2193</v>
      </c>
      <c r="F900" s="15" t="s">
        <v>2195</v>
      </c>
      <c r="G900" s="17" t="s">
        <v>1620</v>
      </c>
    </row>
    <row r="901" spans="1:7" x14ac:dyDescent="0.25">
      <c r="A901" s="10">
        <v>5</v>
      </c>
      <c r="B901" s="11" t="s">
        <v>2193</v>
      </c>
      <c r="C901" s="11">
        <v>30336</v>
      </c>
      <c r="D901" s="15" t="s">
        <v>2196</v>
      </c>
      <c r="E901" s="15" t="s">
        <v>2197</v>
      </c>
      <c r="F901" s="15" t="s">
        <v>2198</v>
      </c>
      <c r="G901" s="17" t="s">
        <v>1620</v>
      </c>
    </row>
    <row r="902" spans="1:7" x14ac:dyDescent="0.25">
      <c r="A902" s="10">
        <v>5</v>
      </c>
      <c r="B902" s="11" t="s">
        <v>2193</v>
      </c>
      <c r="C902" s="11">
        <v>30336</v>
      </c>
      <c r="D902" s="15" t="s">
        <v>2199</v>
      </c>
      <c r="E902" s="15" t="s">
        <v>2193</v>
      </c>
      <c r="F902" s="15" t="s">
        <v>2195</v>
      </c>
      <c r="G902" s="17" t="s">
        <v>1620</v>
      </c>
    </row>
    <row r="903" spans="1:7" x14ac:dyDescent="0.25">
      <c r="A903" s="10">
        <v>5</v>
      </c>
      <c r="B903" s="11" t="s">
        <v>2193</v>
      </c>
      <c r="C903" s="11">
        <v>30336</v>
      </c>
      <c r="D903" s="15" t="s">
        <v>2200</v>
      </c>
      <c r="E903" s="15" t="s">
        <v>2197</v>
      </c>
      <c r="F903" s="15" t="s">
        <v>2198</v>
      </c>
      <c r="G903" s="17" t="s">
        <v>1620</v>
      </c>
    </row>
    <row r="904" spans="1:7" x14ac:dyDescent="0.25">
      <c r="A904" s="10">
        <v>5</v>
      </c>
      <c r="B904" s="11" t="s">
        <v>2201</v>
      </c>
      <c r="C904" s="11">
        <v>30416</v>
      </c>
      <c r="D904" s="15" t="s">
        <v>2202</v>
      </c>
      <c r="E904" s="15"/>
      <c r="F904" s="15" t="s">
        <v>2203</v>
      </c>
      <c r="G904" s="17" t="s">
        <v>1620</v>
      </c>
    </row>
    <row r="905" spans="1:7" ht="24" x14ac:dyDescent="0.25">
      <c r="A905" s="10">
        <v>5</v>
      </c>
      <c r="B905" s="11" t="s">
        <v>2201</v>
      </c>
      <c r="C905" s="11">
        <v>30416</v>
      </c>
      <c r="D905" s="15" t="s">
        <v>2204</v>
      </c>
      <c r="E905" s="15" t="s">
        <v>2205</v>
      </c>
      <c r="F905" s="15" t="s">
        <v>2206</v>
      </c>
      <c r="G905" s="17" t="s">
        <v>2207</v>
      </c>
    </row>
    <row r="906" spans="1:7" ht="24" x14ac:dyDescent="0.25">
      <c r="A906" s="10">
        <v>5</v>
      </c>
      <c r="B906" s="11" t="s">
        <v>2201</v>
      </c>
      <c r="C906" s="11">
        <v>30416</v>
      </c>
      <c r="D906" s="15" t="s">
        <v>2208</v>
      </c>
      <c r="E906" s="15" t="s">
        <v>2209</v>
      </c>
      <c r="F906" s="15" t="s">
        <v>2206</v>
      </c>
      <c r="G906" s="17" t="s">
        <v>2210</v>
      </c>
    </row>
    <row r="907" spans="1:7" ht="24" x14ac:dyDescent="0.25">
      <c r="A907" s="10">
        <v>5</v>
      </c>
      <c r="B907" s="11" t="s">
        <v>2201</v>
      </c>
      <c r="C907" s="11">
        <v>30416</v>
      </c>
      <c r="D907" s="15" t="s">
        <v>2211</v>
      </c>
      <c r="E907" s="15" t="s">
        <v>2212</v>
      </c>
      <c r="F907" s="15" t="s">
        <v>2206</v>
      </c>
      <c r="G907" s="17" t="s">
        <v>2213</v>
      </c>
    </row>
    <row r="908" spans="1:7" ht="24" x14ac:dyDescent="0.25">
      <c r="A908" s="10">
        <v>5</v>
      </c>
      <c r="B908" s="11" t="s">
        <v>2201</v>
      </c>
      <c r="C908" s="11">
        <v>30416</v>
      </c>
      <c r="D908" s="15" t="s">
        <v>2214</v>
      </c>
      <c r="E908" s="15" t="s">
        <v>2215</v>
      </c>
      <c r="F908" s="15" t="s">
        <v>2206</v>
      </c>
      <c r="G908" s="17" t="s">
        <v>2216</v>
      </c>
    </row>
    <row r="909" spans="1:7" x14ac:dyDescent="0.25">
      <c r="A909" s="10">
        <v>5</v>
      </c>
      <c r="B909" s="11" t="s">
        <v>2217</v>
      </c>
      <c r="C909" s="11">
        <v>30470</v>
      </c>
      <c r="D909" s="15" t="s">
        <v>2218</v>
      </c>
      <c r="E909" s="15" t="s">
        <v>2217</v>
      </c>
      <c r="F909" s="15" t="s">
        <v>2219</v>
      </c>
      <c r="G909" s="17" t="s">
        <v>1620</v>
      </c>
    </row>
    <row r="910" spans="1:7" x14ac:dyDescent="0.25">
      <c r="A910" s="10">
        <v>5</v>
      </c>
      <c r="B910" s="11" t="s">
        <v>1015</v>
      </c>
      <c r="C910" s="11">
        <v>30568</v>
      </c>
      <c r="D910" s="15" t="s">
        <v>2220</v>
      </c>
      <c r="E910" s="15" t="s">
        <v>2221</v>
      </c>
      <c r="F910" s="15" t="s">
        <v>2222</v>
      </c>
      <c r="G910" s="17" t="s">
        <v>1620</v>
      </c>
    </row>
    <row r="911" spans="1:7" x14ac:dyDescent="0.25">
      <c r="A911" s="10">
        <v>5</v>
      </c>
      <c r="B911" s="11" t="s">
        <v>1015</v>
      </c>
      <c r="C911" s="11">
        <v>30568</v>
      </c>
      <c r="D911" s="15" t="s">
        <v>2223</v>
      </c>
      <c r="E911" s="15" t="s">
        <v>2224</v>
      </c>
      <c r="F911" s="15" t="s">
        <v>2225</v>
      </c>
      <c r="G911" s="17" t="s">
        <v>1620</v>
      </c>
    </row>
    <row r="912" spans="1:7" x14ac:dyDescent="0.25">
      <c r="A912" s="10">
        <v>5</v>
      </c>
      <c r="B912" s="11" t="s">
        <v>1015</v>
      </c>
      <c r="C912" s="11">
        <v>30568</v>
      </c>
      <c r="D912" s="15" t="s">
        <v>2226</v>
      </c>
      <c r="E912" s="15" t="s">
        <v>2227</v>
      </c>
      <c r="F912" s="15" t="s">
        <v>2228</v>
      </c>
      <c r="G912" s="17" t="s">
        <v>1620</v>
      </c>
    </row>
    <row r="913" spans="1:7" x14ac:dyDescent="0.25">
      <c r="A913" s="10">
        <v>5</v>
      </c>
      <c r="B913" s="11" t="s">
        <v>1015</v>
      </c>
      <c r="C913" s="11">
        <v>30568</v>
      </c>
      <c r="D913" s="15" t="s">
        <v>2229</v>
      </c>
      <c r="E913" s="15" t="s">
        <v>2230</v>
      </c>
      <c r="F913" s="15" t="s">
        <v>2231</v>
      </c>
      <c r="G913" s="17" t="s">
        <v>1620</v>
      </c>
    </row>
    <row r="914" spans="1:7" x14ac:dyDescent="0.25">
      <c r="A914" s="10">
        <v>5</v>
      </c>
      <c r="B914" s="11" t="s">
        <v>1015</v>
      </c>
      <c r="C914" s="11">
        <v>30568</v>
      </c>
      <c r="D914" s="15" t="s">
        <v>2232</v>
      </c>
      <c r="E914" s="15" t="s">
        <v>2233</v>
      </c>
      <c r="F914" s="15" t="s">
        <v>2234</v>
      </c>
      <c r="G914" s="17" t="s">
        <v>1620</v>
      </c>
    </row>
    <row r="915" spans="1:7" x14ac:dyDescent="0.25">
      <c r="A915" s="10">
        <v>5</v>
      </c>
      <c r="B915" s="11" t="s">
        <v>1015</v>
      </c>
      <c r="C915" s="11">
        <v>30568</v>
      </c>
      <c r="D915" s="15" t="s">
        <v>2235</v>
      </c>
      <c r="E915" s="15" t="s">
        <v>2236</v>
      </c>
      <c r="F915" s="15" t="s">
        <v>2237</v>
      </c>
      <c r="G915" s="17" t="s">
        <v>1620</v>
      </c>
    </row>
    <row r="916" spans="1:7" x14ac:dyDescent="0.25">
      <c r="A916" s="10">
        <v>5</v>
      </c>
      <c r="B916" s="11" t="s">
        <v>1015</v>
      </c>
      <c r="C916" s="11">
        <v>30568</v>
      </c>
      <c r="D916" s="15" t="s">
        <v>2238</v>
      </c>
      <c r="E916" s="15" t="s">
        <v>2239</v>
      </c>
      <c r="F916" s="15" t="s">
        <v>2240</v>
      </c>
      <c r="G916" s="17" t="s">
        <v>1620</v>
      </c>
    </row>
    <row r="917" spans="1:7" x14ac:dyDescent="0.25">
      <c r="A917" s="10">
        <v>5</v>
      </c>
      <c r="B917" s="11" t="s">
        <v>2241</v>
      </c>
      <c r="C917" s="11">
        <v>30648</v>
      </c>
      <c r="D917" s="15" t="s">
        <v>2242</v>
      </c>
      <c r="E917" s="15" t="s">
        <v>2243</v>
      </c>
      <c r="F917" s="15" t="s">
        <v>2244</v>
      </c>
      <c r="G917" s="17" t="s">
        <v>2245</v>
      </c>
    </row>
    <row r="918" spans="1:7" x14ac:dyDescent="0.25">
      <c r="A918" s="10">
        <v>5</v>
      </c>
      <c r="B918" s="11" t="s">
        <v>2241</v>
      </c>
      <c r="C918" s="11">
        <v>30648</v>
      </c>
      <c r="D918" s="15" t="s">
        <v>2242</v>
      </c>
      <c r="E918" s="15" t="s">
        <v>2243</v>
      </c>
      <c r="F918" s="15" t="s">
        <v>2244</v>
      </c>
      <c r="G918" s="17" t="s">
        <v>2246</v>
      </c>
    </row>
    <row r="919" spans="1:7" x14ac:dyDescent="0.25">
      <c r="A919" s="10">
        <v>5</v>
      </c>
      <c r="B919" s="11" t="s">
        <v>2241</v>
      </c>
      <c r="C919" s="11">
        <v>30648</v>
      </c>
      <c r="D919" s="15" t="s">
        <v>2242</v>
      </c>
      <c r="E919" s="15" t="s">
        <v>2243</v>
      </c>
      <c r="F919" s="15" t="s">
        <v>2244</v>
      </c>
      <c r="G919" s="17" t="s">
        <v>2247</v>
      </c>
    </row>
    <row r="920" spans="1:7" x14ac:dyDescent="0.25">
      <c r="A920" s="10">
        <v>5</v>
      </c>
      <c r="B920" s="11" t="s">
        <v>2241</v>
      </c>
      <c r="C920" s="11">
        <v>30648</v>
      </c>
      <c r="D920" s="15" t="s">
        <v>2242</v>
      </c>
      <c r="E920" s="15" t="s">
        <v>2243</v>
      </c>
      <c r="F920" s="15" t="s">
        <v>2244</v>
      </c>
      <c r="G920" s="17" t="s">
        <v>2248</v>
      </c>
    </row>
    <row r="921" spans="1:7" x14ac:dyDescent="0.25">
      <c r="A921" s="10">
        <v>5</v>
      </c>
      <c r="B921" s="11" t="s">
        <v>2241</v>
      </c>
      <c r="C921" s="11">
        <v>30648</v>
      </c>
      <c r="D921" s="15" t="s">
        <v>2242</v>
      </c>
      <c r="E921" s="15" t="s">
        <v>2243</v>
      </c>
      <c r="F921" s="15" t="s">
        <v>2244</v>
      </c>
      <c r="G921" s="17" t="s">
        <v>2249</v>
      </c>
    </row>
    <row r="922" spans="1:7" x14ac:dyDescent="0.25">
      <c r="A922" s="10">
        <v>5</v>
      </c>
      <c r="B922" s="11" t="s">
        <v>2241</v>
      </c>
      <c r="C922" s="11">
        <v>30648</v>
      </c>
      <c r="D922" s="15" t="s">
        <v>2242</v>
      </c>
      <c r="E922" s="15" t="s">
        <v>2243</v>
      </c>
      <c r="F922" s="15" t="s">
        <v>2244</v>
      </c>
      <c r="G922" s="17" t="s">
        <v>2250</v>
      </c>
    </row>
    <row r="923" spans="1:7" x14ac:dyDescent="0.25">
      <c r="A923" s="10">
        <v>5</v>
      </c>
      <c r="B923" s="11" t="s">
        <v>2241</v>
      </c>
      <c r="C923" s="11">
        <v>30648</v>
      </c>
      <c r="D923" s="15" t="s">
        <v>2242</v>
      </c>
      <c r="E923" s="15" t="s">
        <v>2243</v>
      </c>
      <c r="F923" s="15" t="s">
        <v>2244</v>
      </c>
      <c r="G923" s="17" t="s">
        <v>2251</v>
      </c>
    </row>
    <row r="924" spans="1:7" x14ac:dyDescent="0.25">
      <c r="A924" s="10">
        <v>5</v>
      </c>
      <c r="B924" s="11" t="s">
        <v>2241</v>
      </c>
      <c r="C924" s="11">
        <v>30648</v>
      </c>
      <c r="D924" s="15" t="s">
        <v>2242</v>
      </c>
      <c r="E924" s="15" t="s">
        <v>2243</v>
      </c>
      <c r="F924" s="15" t="s">
        <v>2244</v>
      </c>
      <c r="G924" s="17" t="s">
        <v>2252</v>
      </c>
    </row>
    <row r="925" spans="1:7" x14ac:dyDescent="0.25">
      <c r="A925" s="10">
        <v>5</v>
      </c>
      <c r="B925" s="11" t="s">
        <v>2241</v>
      </c>
      <c r="C925" s="11">
        <v>30648</v>
      </c>
      <c r="D925" s="15" t="s">
        <v>2242</v>
      </c>
      <c r="E925" s="15" t="s">
        <v>2243</v>
      </c>
      <c r="F925" s="15" t="s">
        <v>2244</v>
      </c>
      <c r="G925" s="17" t="s">
        <v>2253</v>
      </c>
    </row>
    <row r="926" spans="1:7" x14ac:dyDescent="0.25">
      <c r="A926" s="10">
        <v>5</v>
      </c>
      <c r="B926" s="11" t="s">
        <v>2241</v>
      </c>
      <c r="C926" s="11">
        <v>30648</v>
      </c>
      <c r="D926" s="15" t="s">
        <v>2242</v>
      </c>
      <c r="E926" s="15" t="s">
        <v>2243</v>
      </c>
      <c r="F926" s="15" t="s">
        <v>2254</v>
      </c>
      <c r="G926" s="17" t="s">
        <v>2255</v>
      </c>
    </row>
    <row r="927" spans="1:7" x14ac:dyDescent="0.25">
      <c r="A927" s="10">
        <v>5</v>
      </c>
      <c r="B927" s="11" t="s">
        <v>2241</v>
      </c>
      <c r="C927" s="11">
        <v>30648</v>
      </c>
      <c r="D927" s="15" t="s">
        <v>2242</v>
      </c>
      <c r="E927" s="15" t="s">
        <v>2243</v>
      </c>
      <c r="F927" s="15" t="s">
        <v>2254</v>
      </c>
      <c r="G927" s="17" t="s">
        <v>2256</v>
      </c>
    </row>
    <row r="928" spans="1:7" x14ac:dyDescent="0.25">
      <c r="A928" s="10">
        <v>5</v>
      </c>
      <c r="B928" s="11" t="s">
        <v>2241</v>
      </c>
      <c r="C928" s="11">
        <v>30648</v>
      </c>
      <c r="D928" s="15" t="s">
        <v>2257</v>
      </c>
      <c r="E928" s="15" t="s">
        <v>2258</v>
      </c>
      <c r="F928" s="15" t="s">
        <v>2259</v>
      </c>
      <c r="G928" s="17" t="s">
        <v>2260</v>
      </c>
    </row>
    <row r="929" spans="1:7" x14ac:dyDescent="0.25">
      <c r="A929" s="10">
        <v>5</v>
      </c>
      <c r="B929" s="11" t="s">
        <v>2241</v>
      </c>
      <c r="C929" s="11">
        <v>30648</v>
      </c>
      <c r="D929" s="15" t="s">
        <v>2261</v>
      </c>
      <c r="E929" s="15" t="s">
        <v>2262</v>
      </c>
      <c r="F929" s="15" t="s">
        <v>2259</v>
      </c>
      <c r="G929" s="17" t="s">
        <v>2263</v>
      </c>
    </row>
    <row r="930" spans="1:7" x14ac:dyDescent="0.25">
      <c r="A930" s="10">
        <v>5</v>
      </c>
      <c r="B930" s="11" t="s">
        <v>2241</v>
      </c>
      <c r="C930" s="11">
        <v>30648</v>
      </c>
      <c r="D930" s="15" t="s">
        <v>2264</v>
      </c>
      <c r="E930" s="15" t="s">
        <v>2265</v>
      </c>
      <c r="F930" s="15" t="s">
        <v>2259</v>
      </c>
      <c r="G930" s="17" t="s">
        <v>2266</v>
      </c>
    </row>
    <row r="931" spans="1:7" ht="24" x14ac:dyDescent="0.25">
      <c r="A931" s="10">
        <v>5</v>
      </c>
      <c r="B931" s="11" t="s">
        <v>2241</v>
      </c>
      <c r="C931" s="11">
        <v>30648</v>
      </c>
      <c r="D931" s="15" t="s">
        <v>2267</v>
      </c>
      <c r="E931" s="15" t="s">
        <v>2268</v>
      </c>
      <c r="F931" s="15" t="s">
        <v>2259</v>
      </c>
      <c r="G931" s="17" t="s">
        <v>2269</v>
      </c>
    </row>
    <row r="932" spans="1:7" ht="24" x14ac:dyDescent="0.25">
      <c r="A932" s="10">
        <v>5</v>
      </c>
      <c r="B932" s="11" t="s">
        <v>2241</v>
      </c>
      <c r="C932" s="11">
        <v>30648</v>
      </c>
      <c r="D932" s="15" t="s">
        <v>2270</v>
      </c>
      <c r="E932" s="15" t="s">
        <v>2271</v>
      </c>
      <c r="F932" s="15" t="s">
        <v>2259</v>
      </c>
      <c r="G932" s="17" t="s">
        <v>2272</v>
      </c>
    </row>
    <row r="933" spans="1:7" x14ac:dyDescent="0.25">
      <c r="A933" s="10">
        <v>5</v>
      </c>
      <c r="B933" s="11" t="s">
        <v>2273</v>
      </c>
      <c r="C933" s="11">
        <v>30719</v>
      </c>
      <c r="D933" s="15" t="s">
        <v>2274</v>
      </c>
      <c r="E933" s="15" t="s">
        <v>2275</v>
      </c>
      <c r="F933" s="15" t="s">
        <v>2276</v>
      </c>
      <c r="G933" s="17" t="s">
        <v>2256</v>
      </c>
    </row>
    <row r="934" spans="1:7" x14ac:dyDescent="0.25">
      <c r="A934" s="10">
        <v>5</v>
      </c>
      <c r="B934" s="11" t="s">
        <v>2273</v>
      </c>
      <c r="C934" s="11">
        <v>30719</v>
      </c>
      <c r="D934" s="15" t="s">
        <v>2277</v>
      </c>
      <c r="E934" s="15" t="s">
        <v>2278</v>
      </c>
      <c r="F934" s="15" t="s">
        <v>2279</v>
      </c>
      <c r="G934" s="17" t="s">
        <v>2256</v>
      </c>
    </row>
    <row r="935" spans="1:7" x14ac:dyDescent="0.25">
      <c r="A935" s="10">
        <v>5</v>
      </c>
      <c r="B935" s="11" t="s">
        <v>2280</v>
      </c>
      <c r="C935" s="11">
        <v>30773</v>
      </c>
      <c r="D935" s="15" t="s">
        <v>2281</v>
      </c>
      <c r="E935" s="15" t="s">
        <v>2282</v>
      </c>
      <c r="F935" s="15" t="s">
        <v>2283</v>
      </c>
      <c r="G935" s="17" t="s">
        <v>2114</v>
      </c>
    </row>
    <row r="936" spans="1:7" x14ac:dyDescent="0.25">
      <c r="A936" s="10">
        <v>5</v>
      </c>
      <c r="B936" s="11" t="s">
        <v>2280</v>
      </c>
      <c r="C936" s="11">
        <v>30773</v>
      </c>
      <c r="D936" s="15" t="s">
        <v>2284</v>
      </c>
      <c r="E936" s="15" t="s">
        <v>2285</v>
      </c>
      <c r="F936" s="15" t="s">
        <v>2286</v>
      </c>
      <c r="G936" s="78">
        <v>44661</v>
      </c>
    </row>
    <row r="937" spans="1:7" x14ac:dyDescent="0.25">
      <c r="A937" s="10">
        <v>5</v>
      </c>
      <c r="B937" s="11" t="s">
        <v>2280</v>
      </c>
      <c r="C937" s="11">
        <v>30773</v>
      </c>
      <c r="D937" s="15" t="s">
        <v>2287</v>
      </c>
      <c r="E937" s="15" t="s">
        <v>2288</v>
      </c>
      <c r="F937" s="15" t="s">
        <v>2286</v>
      </c>
      <c r="G937" s="78">
        <v>44647</v>
      </c>
    </row>
    <row r="938" spans="1:7" x14ac:dyDescent="0.25">
      <c r="A938" s="10">
        <v>5</v>
      </c>
      <c r="B938" s="11" t="s">
        <v>2280</v>
      </c>
      <c r="C938" s="11">
        <v>30773</v>
      </c>
      <c r="D938" s="15" t="s">
        <v>2289</v>
      </c>
      <c r="E938" s="15" t="s">
        <v>2290</v>
      </c>
      <c r="F938" s="15" t="s">
        <v>2286</v>
      </c>
      <c r="G938" s="78">
        <v>44654</v>
      </c>
    </row>
    <row r="939" spans="1:7" x14ac:dyDescent="0.25">
      <c r="A939" s="10">
        <v>5</v>
      </c>
      <c r="B939" s="11" t="s">
        <v>2280</v>
      </c>
      <c r="C939" s="11">
        <v>30773</v>
      </c>
      <c r="D939" s="15" t="s">
        <v>2291</v>
      </c>
      <c r="E939" s="15" t="s">
        <v>2282</v>
      </c>
      <c r="F939" s="15" t="s">
        <v>2283</v>
      </c>
      <c r="G939" s="17" t="s">
        <v>2114</v>
      </c>
    </row>
    <row r="940" spans="1:7" x14ac:dyDescent="0.25">
      <c r="A940" s="10">
        <v>5</v>
      </c>
      <c r="B940" s="11" t="s">
        <v>2280</v>
      </c>
      <c r="C940" s="11">
        <v>30773</v>
      </c>
      <c r="D940" s="15" t="s">
        <v>2284</v>
      </c>
      <c r="E940" s="15" t="s">
        <v>2285</v>
      </c>
      <c r="F940" s="15" t="s">
        <v>2286</v>
      </c>
      <c r="G940" s="78">
        <v>44682</v>
      </c>
    </row>
    <row r="941" spans="1:7" x14ac:dyDescent="0.25">
      <c r="A941" s="10">
        <v>5</v>
      </c>
      <c r="B941" s="11" t="s">
        <v>2280</v>
      </c>
      <c r="C941" s="11">
        <v>30773</v>
      </c>
      <c r="D941" s="15" t="s">
        <v>2287</v>
      </c>
      <c r="E941" s="15" t="s">
        <v>2288</v>
      </c>
      <c r="F941" s="15" t="s">
        <v>2286</v>
      </c>
      <c r="G941" s="78">
        <v>44668</v>
      </c>
    </row>
    <row r="942" spans="1:7" x14ac:dyDescent="0.25">
      <c r="A942" s="10">
        <v>5</v>
      </c>
      <c r="B942" s="11" t="s">
        <v>2280</v>
      </c>
      <c r="C942" s="11">
        <v>30773</v>
      </c>
      <c r="D942" s="15" t="s">
        <v>2289</v>
      </c>
      <c r="E942" s="15" t="s">
        <v>2290</v>
      </c>
      <c r="F942" s="15" t="s">
        <v>2286</v>
      </c>
      <c r="G942" s="78">
        <v>44675</v>
      </c>
    </row>
    <row r="943" spans="1:7" x14ac:dyDescent="0.25">
      <c r="A943" s="10">
        <v>5</v>
      </c>
      <c r="B943" s="11" t="s">
        <v>2292</v>
      </c>
      <c r="C943" s="11">
        <v>30844</v>
      </c>
      <c r="D943" s="15" t="s">
        <v>2293</v>
      </c>
      <c r="E943" s="15" t="s">
        <v>2294</v>
      </c>
      <c r="F943" s="15" t="s">
        <v>2295</v>
      </c>
      <c r="G943" s="17" t="s">
        <v>1620</v>
      </c>
    </row>
    <row r="944" spans="1:7" x14ac:dyDescent="0.25">
      <c r="A944" s="10">
        <v>5</v>
      </c>
      <c r="B944" s="11" t="s">
        <v>1514</v>
      </c>
      <c r="C944" s="11">
        <v>32187</v>
      </c>
      <c r="D944" s="15" t="s">
        <v>2296</v>
      </c>
      <c r="E944" s="15" t="s">
        <v>2296</v>
      </c>
      <c r="F944" s="15" t="s">
        <v>2297</v>
      </c>
      <c r="G944" s="17" t="s">
        <v>1620</v>
      </c>
    </row>
    <row r="945" spans="1:7" x14ac:dyDescent="0.25">
      <c r="A945" s="10">
        <v>5</v>
      </c>
      <c r="B945" s="11" t="s">
        <v>1514</v>
      </c>
      <c r="C945" s="11">
        <v>32187</v>
      </c>
      <c r="D945" s="15" t="s">
        <v>2298</v>
      </c>
      <c r="E945" s="15" t="s">
        <v>2299</v>
      </c>
      <c r="F945" s="15" t="s">
        <v>2300</v>
      </c>
      <c r="G945" s="17" t="s">
        <v>1620</v>
      </c>
    </row>
    <row r="946" spans="1:7" x14ac:dyDescent="0.25">
      <c r="A946" s="10">
        <v>5</v>
      </c>
      <c r="B946" s="11" t="s">
        <v>1514</v>
      </c>
      <c r="C946" s="11">
        <v>32187</v>
      </c>
      <c r="D946" s="15" t="s">
        <v>2301</v>
      </c>
      <c r="E946" s="15" t="s">
        <v>2302</v>
      </c>
      <c r="F946" s="15" t="s">
        <v>2303</v>
      </c>
      <c r="G946" s="17" t="s">
        <v>1620</v>
      </c>
    </row>
    <row r="947" spans="1:7" ht="36" x14ac:dyDescent="0.25">
      <c r="A947" s="10">
        <v>5</v>
      </c>
      <c r="B947" s="11" t="s">
        <v>2304</v>
      </c>
      <c r="C947" s="11">
        <v>30871</v>
      </c>
      <c r="D947" s="15" t="s">
        <v>2305</v>
      </c>
      <c r="E947" s="15" t="s">
        <v>2306</v>
      </c>
      <c r="F947" s="15" t="s">
        <v>2307</v>
      </c>
      <c r="G947" s="17" t="s">
        <v>2308</v>
      </c>
    </row>
    <row r="948" spans="1:7" x14ac:dyDescent="0.25">
      <c r="A948" s="10">
        <v>5</v>
      </c>
      <c r="B948" s="11" t="s">
        <v>2304</v>
      </c>
      <c r="C948" s="11">
        <v>30871</v>
      </c>
      <c r="D948" s="15" t="s">
        <v>2309</v>
      </c>
      <c r="E948" s="15" t="s">
        <v>2310</v>
      </c>
      <c r="F948" s="15" t="s">
        <v>2311</v>
      </c>
      <c r="G948" s="17" t="s">
        <v>2312</v>
      </c>
    </row>
    <row r="949" spans="1:7" x14ac:dyDescent="0.25">
      <c r="A949" s="10">
        <v>5</v>
      </c>
      <c r="B949" s="11" t="s">
        <v>2304</v>
      </c>
      <c r="C949" s="11">
        <v>30871</v>
      </c>
      <c r="D949" s="15" t="s">
        <v>2313</v>
      </c>
      <c r="E949" s="15" t="s">
        <v>2314</v>
      </c>
      <c r="F949" s="15" t="s">
        <v>2311</v>
      </c>
      <c r="G949" s="17" t="s">
        <v>2315</v>
      </c>
    </row>
    <row r="950" spans="1:7" x14ac:dyDescent="0.25">
      <c r="A950" s="10">
        <v>5</v>
      </c>
      <c r="B950" s="11" t="s">
        <v>2316</v>
      </c>
      <c r="C950" s="11">
        <v>30988</v>
      </c>
      <c r="D950" s="15" t="s">
        <v>2317</v>
      </c>
      <c r="E950" s="15" t="s">
        <v>2318</v>
      </c>
      <c r="F950" s="15" t="s">
        <v>2319</v>
      </c>
      <c r="G950" s="17" t="s">
        <v>1620</v>
      </c>
    </row>
    <row r="951" spans="1:7" x14ac:dyDescent="0.25">
      <c r="A951" s="10">
        <v>5</v>
      </c>
      <c r="B951" s="11" t="s">
        <v>2316</v>
      </c>
      <c r="C951" s="11">
        <v>30988</v>
      </c>
      <c r="D951" s="15" t="s">
        <v>2320</v>
      </c>
      <c r="E951" s="15" t="s">
        <v>2321</v>
      </c>
      <c r="F951" s="15" t="s">
        <v>2319</v>
      </c>
      <c r="G951" s="17" t="s">
        <v>1620</v>
      </c>
    </row>
    <row r="952" spans="1:7" x14ac:dyDescent="0.25">
      <c r="A952" s="10">
        <v>5</v>
      </c>
      <c r="B952" s="11" t="s">
        <v>2322</v>
      </c>
      <c r="C952" s="11">
        <v>31011</v>
      </c>
      <c r="D952" s="15" t="s">
        <v>2323</v>
      </c>
      <c r="E952" s="15" t="s">
        <v>2324</v>
      </c>
      <c r="F952" s="15" t="s">
        <v>2325</v>
      </c>
      <c r="G952" s="17" t="s">
        <v>1620</v>
      </c>
    </row>
    <row r="953" spans="1:7" x14ac:dyDescent="0.25">
      <c r="A953" s="10">
        <v>5</v>
      </c>
      <c r="B953" s="11" t="s">
        <v>2322</v>
      </c>
      <c r="C953" s="11">
        <v>31011</v>
      </c>
      <c r="D953" s="15" t="s">
        <v>2326</v>
      </c>
      <c r="E953" s="15" t="s">
        <v>2327</v>
      </c>
      <c r="F953" s="15" t="s">
        <v>2328</v>
      </c>
      <c r="G953" s="17" t="s">
        <v>1620</v>
      </c>
    </row>
    <row r="954" spans="1:7" x14ac:dyDescent="0.25">
      <c r="A954" s="10">
        <v>5</v>
      </c>
      <c r="B954" s="11" t="s">
        <v>2322</v>
      </c>
      <c r="C954" s="11">
        <v>31011</v>
      </c>
      <c r="D954" s="15" t="s">
        <v>2329</v>
      </c>
      <c r="E954" s="15" t="s">
        <v>2330</v>
      </c>
      <c r="F954" s="15" t="s">
        <v>2331</v>
      </c>
      <c r="G954" s="17" t="s">
        <v>1620</v>
      </c>
    </row>
    <row r="955" spans="1:7" x14ac:dyDescent="0.25">
      <c r="A955" s="10">
        <v>5</v>
      </c>
      <c r="B955" s="11" t="s">
        <v>2332</v>
      </c>
      <c r="C955" s="11">
        <v>31057</v>
      </c>
      <c r="D955" s="15" t="s">
        <v>2333</v>
      </c>
      <c r="E955" s="15" t="s">
        <v>2334</v>
      </c>
      <c r="F955" s="15" t="s">
        <v>2335</v>
      </c>
      <c r="G955" s="17" t="s">
        <v>1722</v>
      </c>
    </row>
    <row r="956" spans="1:7" x14ac:dyDescent="0.25">
      <c r="A956" s="10">
        <v>5</v>
      </c>
      <c r="B956" s="11" t="s">
        <v>2336</v>
      </c>
      <c r="C956" s="11">
        <v>28610</v>
      </c>
      <c r="D956" s="15" t="s">
        <v>2337</v>
      </c>
      <c r="E956" s="15" t="s">
        <v>2338</v>
      </c>
      <c r="F956" s="15" t="s">
        <v>2339</v>
      </c>
      <c r="G956" s="17" t="s">
        <v>1722</v>
      </c>
    </row>
    <row r="957" spans="1:7" x14ac:dyDescent="0.25">
      <c r="A957" s="10">
        <v>5</v>
      </c>
      <c r="B957" s="11" t="s">
        <v>2336</v>
      </c>
      <c r="C957" s="11">
        <v>28610</v>
      </c>
      <c r="D957" s="15" t="s">
        <v>2340</v>
      </c>
      <c r="E957" s="15" t="s">
        <v>2341</v>
      </c>
      <c r="F957" s="15" t="s">
        <v>2342</v>
      </c>
      <c r="G957" s="81">
        <v>44654</v>
      </c>
    </row>
    <row r="958" spans="1:7" x14ac:dyDescent="0.25">
      <c r="A958" s="10">
        <v>5</v>
      </c>
      <c r="B958" s="11" t="s">
        <v>2336</v>
      </c>
      <c r="C958" s="11">
        <v>28610</v>
      </c>
      <c r="D958" s="15" t="s">
        <v>2343</v>
      </c>
      <c r="E958" s="15" t="s">
        <v>2344</v>
      </c>
      <c r="F958" s="15" t="s">
        <v>2342</v>
      </c>
      <c r="G958" s="81">
        <v>44661</v>
      </c>
    </row>
    <row r="959" spans="1:7" x14ac:dyDescent="0.25">
      <c r="A959" s="10">
        <v>5</v>
      </c>
      <c r="B959" s="11" t="s">
        <v>2336</v>
      </c>
      <c r="C959" s="11">
        <v>28610</v>
      </c>
      <c r="D959" s="15" t="s">
        <v>2345</v>
      </c>
      <c r="E959" s="15" t="s">
        <v>2346</v>
      </c>
      <c r="F959" s="15" t="s">
        <v>2342</v>
      </c>
      <c r="G959" s="82">
        <v>44689</v>
      </c>
    </row>
    <row r="960" spans="1:7" x14ac:dyDescent="0.25">
      <c r="A960" s="10">
        <v>5</v>
      </c>
      <c r="B960" s="11" t="s">
        <v>2347</v>
      </c>
      <c r="C960" s="11">
        <v>26582</v>
      </c>
      <c r="D960" s="15" t="s">
        <v>2348</v>
      </c>
      <c r="E960" s="15" t="s">
        <v>2349</v>
      </c>
      <c r="F960" s="15" t="s">
        <v>2350</v>
      </c>
      <c r="G960" s="17" t="s">
        <v>1722</v>
      </c>
    </row>
    <row r="961" spans="1:7" x14ac:dyDescent="0.25">
      <c r="A961" s="10">
        <v>5</v>
      </c>
      <c r="B961" s="11" t="s">
        <v>2347</v>
      </c>
      <c r="C961" s="11">
        <v>26582</v>
      </c>
      <c r="D961" s="15" t="s">
        <v>2351</v>
      </c>
      <c r="E961" s="15" t="s">
        <v>2352</v>
      </c>
      <c r="F961" s="15" t="s">
        <v>2353</v>
      </c>
      <c r="G961" s="17" t="s">
        <v>1722</v>
      </c>
    </row>
    <row r="962" spans="1:7" x14ac:dyDescent="0.25">
      <c r="A962" s="10">
        <v>5</v>
      </c>
      <c r="B962" s="11" t="s">
        <v>2347</v>
      </c>
      <c r="C962" s="11">
        <v>26582</v>
      </c>
      <c r="D962" s="15" t="s">
        <v>2354</v>
      </c>
      <c r="E962" s="15" t="s">
        <v>2355</v>
      </c>
      <c r="F962" s="15" t="s">
        <v>2356</v>
      </c>
      <c r="G962" s="17" t="s">
        <v>1722</v>
      </c>
    </row>
    <row r="963" spans="1:7" x14ac:dyDescent="0.25">
      <c r="A963" s="10">
        <v>5</v>
      </c>
      <c r="B963" s="11" t="s">
        <v>2347</v>
      </c>
      <c r="C963" s="11">
        <v>26582</v>
      </c>
      <c r="D963" s="15" t="s">
        <v>2357</v>
      </c>
      <c r="E963" s="15" t="s">
        <v>2358</v>
      </c>
      <c r="F963" s="15" t="s">
        <v>2353</v>
      </c>
      <c r="G963" s="17" t="s">
        <v>1722</v>
      </c>
    </row>
    <row r="964" spans="1:7" x14ac:dyDescent="0.25">
      <c r="A964" s="10">
        <v>5</v>
      </c>
      <c r="B964" s="11" t="s">
        <v>2359</v>
      </c>
      <c r="C964" s="11">
        <v>32179</v>
      </c>
      <c r="D964" s="15" t="s">
        <v>2360</v>
      </c>
      <c r="E964" s="15" t="s">
        <v>2361</v>
      </c>
      <c r="F964" s="15" t="s">
        <v>2362</v>
      </c>
      <c r="G964" s="17" t="s">
        <v>2363</v>
      </c>
    </row>
    <row r="965" spans="1:7" x14ac:dyDescent="0.25">
      <c r="A965" s="10">
        <v>5</v>
      </c>
      <c r="B965" s="11" t="s">
        <v>2359</v>
      </c>
      <c r="C965" s="11">
        <v>32179</v>
      </c>
      <c r="D965" s="15" t="s">
        <v>2364</v>
      </c>
      <c r="E965" s="15" t="s">
        <v>2365</v>
      </c>
      <c r="F965" s="15" t="s">
        <v>2362</v>
      </c>
      <c r="G965" s="17" t="s">
        <v>2366</v>
      </c>
    </row>
    <row r="966" spans="1:7" x14ac:dyDescent="0.25">
      <c r="A966" s="10">
        <v>5</v>
      </c>
      <c r="B966" s="11" t="s">
        <v>2359</v>
      </c>
      <c r="C966" s="11">
        <v>32179</v>
      </c>
      <c r="D966" s="15" t="s">
        <v>2367</v>
      </c>
      <c r="E966" s="15" t="s">
        <v>2368</v>
      </c>
      <c r="F966" s="15" t="s">
        <v>2362</v>
      </c>
      <c r="G966" s="17" t="s">
        <v>2369</v>
      </c>
    </row>
    <row r="967" spans="1:7" x14ac:dyDescent="0.25">
      <c r="A967" s="10">
        <v>5</v>
      </c>
      <c r="B967" s="11" t="s">
        <v>2370</v>
      </c>
      <c r="C967" s="11">
        <v>26653</v>
      </c>
      <c r="D967" s="15" t="s">
        <v>2371</v>
      </c>
      <c r="E967" s="15" t="s">
        <v>2372</v>
      </c>
      <c r="F967" s="15" t="s">
        <v>2373</v>
      </c>
      <c r="G967" s="17" t="s">
        <v>1722</v>
      </c>
    </row>
    <row r="968" spans="1:7" x14ac:dyDescent="0.25">
      <c r="A968" s="10">
        <v>5</v>
      </c>
      <c r="B968" s="11" t="s">
        <v>2370</v>
      </c>
      <c r="C968" s="11">
        <v>26653</v>
      </c>
      <c r="D968" s="15" t="s">
        <v>2374</v>
      </c>
      <c r="E968" s="15" t="s">
        <v>2375</v>
      </c>
      <c r="F968" s="15" t="s">
        <v>2376</v>
      </c>
      <c r="G968" s="17" t="s">
        <v>1722</v>
      </c>
    </row>
    <row r="969" spans="1:7" x14ac:dyDescent="0.25">
      <c r="A969" s="10">
        <v>5</v>
      </c>
      <c r="B969" s="11" t="s">
        <v>2370</v>
      </c>
      <c r="C969" s="11">
        <v>26653</v>
      </c>
      <c r="D969" s="15" t="s">
        <v>2377</v>
      </c>
      <c r="E969" s="15" t="s">
        <v>2378</v>
      </c>
      <c r="F969" s="15" t="s">
        <v>2376</v>
      </c>
      <c r="G969" s="17" t="s">
        <v>1722</v>
      </c>
    </row>
    <row r="970" spans="1:7" x14ac:dyDescent="0.25">
      <c r="A970" s="10">
        <v>5</v>
      </c>
      <c r="B970" s="11" t="s">
        <v>2370</v>
      </c>
      <c r="C970" s="11">
        <v>26653</v>
      </c>
      <c r="D970" s="15" t="s">
        <v>2379</v>
      </c>
      <c r="E970" s="15" t="s">
        <v>2380</v>
      </c>
      <c r="F970" s="15" t="s">
        <v>2381</v>
      </c>
      <c r="G970" s="17" t="s">
        <v>1722</v>
      </c>
    </row>
    <row r="971" spans="1:7" x14ac:dyDescent="0.25">
      <c r="A971" s="10">
        <v>5</v>
      </c>
      <c r="B971" s="11" t="s">
        <v>2382</v>
      </c>
      <c r="C971" s="11">
        <v>31128</v>
      </c>
      <c r="D971" s="15" t="s">
        <v>2383</v>
      </c>
      <c r="E971" s="15" t="s">
        <v>2384</v>
      </c>
      <c r="F971" s="15" t="s">
        <v>2385</v>
      </c>
      <c r="G971" s="17" t="s">
        <v>1722</v>
      </c>
    </row>
    <row r="972" spans="1:7" ht="24" x14ac:dyDescent="0.25">
      <c r="A972" s="10">
        <v>5</v>
      </c>
      <c r="B972" s="11" t="s">
        <v>2386</v>
      </c>
      <c r="C972" s="11">
        <v>31333</v>
      </c>
      <c r="D972" s="15" t="s">
        <v>2387</v>
      </c>
      <c r="E972" s="15" t="s">
        <v>2388</v>
      </c>
      <c r="F972" s="15" t="s">
        <v>2389</v>
      </c>
      <c r="G972" s="17" t="s">
        <v>1722</v>
      </c>
    </row>
    <row r="973" spans="1:7" x14ac:dyDescent="0.25">
      <c r="A973" s="10">
        <v>5</v>
      </c>
      <c r="B973" s="11" t="s">
        <v>2386</v>
      </c>
      <c r="C973" s="11">
        <v>31333</v>
      </c>
      <c r="D973" s="15" t="s">
        <v>2390</v>
      </c>
      <c r="E973" s="15" t="s">
        <v>2391</v>
      </c>
      <c r="F973" s="15" t="s">
        <v>2392</v>
      </c>
      <c r="G973" s="17" t="s">
        <v>2393</v>
      </c>
    </row>
    <row r="974" spans="1:7" x14ac:dyDescent="0.25">
      <c r="A974" s="10">
        <v>5</v>
      </c>
      <c r="B974" s="11" t="s">
        <v>2386</v>
      </c>
      <c r="C974" s="11">
        <v>31333</v>
      </c>
      <c r="D974" s="15" t="s">
        <v>2394</v>
      </c>
      <c r="E974" s="15" t="s">
        <v>2395</v>
      </c>
      <c r="F974" s="15" t="s">
        <v>2392</v>
      </c>
      <c r="G974" s="17" t="s">
        <v>2396</v>
      </c>
    </row>
    <row r="975" spans="1:7" x14ac:dyDescent="0.25">
      <c r="A975" s="10">
        <v>5</v>
      </c>
      <c r="B975" s="11" t="s">
        <v>2397</v>
      </c>
      <c r="C975" s="11">
        <v>31379</v>
      </c>
      <c r="D975" s="15" t="s">
        <v>2398</v>
      </c>
      <c r="E975" s="15" t="s">
        <v>2399</v>
      </c>
      <c r="F975" s="15" t="s">
        <v>2002</v>
      </c>
      <c r="G975" s="17" t="s">
        <v>1722</v>
      </c>
    </row>
    <row r="976" spans="1:7" x14ac:dyDescent="0.25">
      <c r="A976" s="10">
        <v>5</v>
      </c>
      <c r="B976" s="11" t="s">
        <v>2400</v>
      </c>
      <c r="C976" s="11">
        <v>31422</v>
      </c>
      <c r="D976" s="15" t="s">
        <v>2401</v>
      </c>
      <c r="E976" s="15" t="s">
        <v>2402</v>
      </c>
      <c r="F976" s="15" t="s">
        <v>2403</v>
      </c>
      <c r="G976" s="17" t="s">
        <v>1722</v>
      </c>
    </row>
    <row r="977" spans="1:7" x14ac:dyDescent="0.25">
      <c r="A977" s="10">
        <v>5</v>
      </c>
      <c r="B977" s="11" t="s">
        <v>2404</v>
      </c>
      <c r="C977" s="11">
        <v>31208</v>
      </c>
      <c r="D977" s="15" t="s">
        <v>2405</v>
      </c>
      <c r="E977" s="15" t="s">
        <v>2406</v>
      </c>
      <c r="F977" s="15" t="s">
        <v>2407</v>
      </c>
      <c r="G977" s="17" t="s">
        <v>2408</v>
      </c>
    </row>
    <row r="978" spans="1:7" x14ac:dyDescent="0.25">
      <c r="A978" s="10">
        <v>5</v>
      </c>
      <c r="B978" s="11" t="s">
        <v>2404</v>
      </c>
      <c r="C978" s="11">
        <v>31208</v>
      </c>
      <c r="D978" s="15" t="s">
        <v>2409</v>
      </c>
      <c r="E978" s="15" t="s">
        <v>2410</v>
      </c>
      <c r="F978" s="15" t="s">
        <v>2407</v>
      </c>
      <c r="G978" s="17" t="s">
        <v>2411</v>
      </c>
    </row>
    <row r="979" spans="1:7" x14ac:dyDescent="0.25">
      <c r="A979" s="10">
        <v>5</v>
      </c>
      <c r="B979" s="11" t="s">
        <v>2404</v>
      </c>
      <c r="C979" s="11">
        <v>31208</v>
      </c>
      <c r="D979" s="15" t="s">
        <v>2412</v>
      </c>
      <c r="E979" s="15" t="s">
        <v>2413</v>
      </c>
      <c r="F979" s="15" t="s">
        <v>2407</v>
      </c>
      <c r="G979" s="17" t="s">
        <v>2414</v>
      </c>
    </row>
    <row r="980" spans="1:7" x14ac:dyDescent="0.25">
      <c r="A980" s="10">
        <v>5</v>
      </c>
      <c r="B980" s="11" t="s">
        <v>2404</v>
      </c>
      <c r="C980" s="11">
        <v>31208</v>
      </c>
      <c r="D980" s="15" t="s">
        <v>2415</v>
      </c>
      <c r="E980" s="15" t="s">
        <v>2416</v>
      </c>
      <c r="F980" s="15" t="s">
        <v>2407</v>
      </c>
      <c r="G980" s="17" t="s">
        <v>2417</v>
      </c>
    </row>
    <row r="981" spans="1:7" x14ac:dyDescent="0.25">
      <c r="A981" s="10">
        <v>5</v>
      </c>
      <c r="B981" s="11" t="s">
        <v>2404</v>
      </c>
      <c r="C981" s="11">
        <v>31208</v>
      </c>
      <c r="D981" s="15" t="s">
        <v>2418</v>
      </c>
      <c r="E981" s="15" t="s">
        <v>2419</v>
      </c>
      <c r="F981" s="15" t="s">
        <v>2407</v>
      </c>
      <c r="G981" s="17" t="s">
        <v>2420</v>
      </c>
    </row>
    <row r="982" spans="1:7" x14ac:dyDescent="0.25">
      <c r="A982" s="10">
        <v>5</v>
      </c>
      <c r="B982" s="11" t="s">
        <v>2421</v>
      </c>
      <c r="C982" s="11">
        <v>31510</v>
      </c>
      <c r="D982" s="15" t="s">
        <v>2422</v>
      </c>
      <c r="E982" s="15" t="s">
        <v>2423</v>
      </c>
      <c r="F982" s="15" t="s">
        <v>2424</v>
      </c>
      <c r="G982" s="17" t="s">
        <v>2425</v>
      </c>
    </row>
    <row r="983" spans="1:7" x14ac:dyDescent="0.25">
      <c r="A983" s="10">
        <v>5</v>
      </c>
      <c r="B983" s="11" t="s">
        <v>2421</v>
      </c>
      <c r="C983" s="11">
        <v>31510</v>
      </c>
      <c r="D983" s="15" t="s">
        <v>2422</v>
      </c>
      <c r="E983" s="15" t="s">
        <v>2423</v>
      </c>
      <c r="F983" s="15" t="s">
        <v>2424</v>
      </c>
      <c r="G983" s="17" t="s">
        <v>2425</v>
      </c>
    </row>
    <row r="984" spans="1:7" x14ac:dyDescent="0.25">
      <c r="A984" s="10">
        <v>5</v>
      </c>
      <c r="B984" s="11" t="s">
        <v>2426</v>
      </c>
      <c r="C984" s="11">
        <v>31262</v>
      </c>
      <c r="D984" s="15" t="s">
        <v>2427</v>
      </c>
      <c r="E984" s="15" t="s">
        <v>2428</v>
      </c>
      <c r="F984" s="15" t="s">
        <v>2429</v>
      </c>
      <c r="G984" s="17" t="s">
        <v>2425</v>
      </c>
    </row>
    <row r="985" spans="1:7" x14ac:dyDescent="0.25">
      <c r="A985" s="10">
        <v>5</v>
      </c>
      <c r="B985" s="11" t="s">
        <v>2426</v>
      </c>
      <c r="C985" s="11">
        <v>31262</v>
      </c>
      <c r="D985" s="15" t="s">
        <v>2430</v>
      </c>
      <c r="E985" s="15" t="s">
        <v>2431</v>
      </c>
      <c r="F985" s="15" t="s">
        <v>2432</v>
      </c>
      <c r="G985" s="17" t="s">
        <v>2433</v>
      </c>
    </row>
    <row r="986" spans="1:7" x14ac:dyDescent="0.25">
      <c r="A986" s="10">
        <v>5</v>
      </c>
      <c r="B986" s="11" t="s">
        <v>2426</v>
      </c>
      <c r="C986" s="11">
        <v>31262</v>
      </c>
      <c r="D986" s="15" t="s">
        <v>2434</v>
      </c>
      <c r="E986" s="15" t="s">
        <v>2435</v>
      </c>
      <c r="F986" s="15" t="s">
        <v>2432</v>
      </c>
      <c r="G986" s="17" t="s">
        <v>2436</v>
      </c>
    </row>
    <row r="987" spans="1:7" x14ac:dyDescent="0.25">
      <c r="A987" s="10">
        <v>5</v>
      </c>
      <c r="B987" s="11" t="s">
        <v>2426</v>
      </c>
      <c r="C987" s="11">
        <v>31262</v>
      </c>
      <c r="D987" s="15" t="s">
        <v>2437</v>
      </c>
      <c r="E987" s="15" t="s">
        <v>2438</v>
      </c>
      <c r="F987" s="15" t="s">
        <v>2432</v>
      </c>
      <c r="G987" s="17" t="s">
        <v>2439</v>
      </c>
    </row>
    <row r="988" spans="1:7" x14ac:dyDescent="0.25">
      <c r="A988" s="10">
        <v>5</v>
      </c>
      <c r="B988" s="11" t="s">
        <v>2426</v>
      </c>
      <c r="C988" s="11">
        <v>31262</v>
      </c>
      <c r="D988" s="15" t="s">
        <v>2440</v>
      </c>
      <c r="E988" s="15" t="s">
        <v>2441</v>
      </c>
      <c r="F988" s="15" t="s">
        <v>2432</v>
      </c>
      <c r="G988" s="17" t="s">
        <v>2098</v>
      </c>
    </row>
    <row r="989" spans="1:7" x14ac:dyDescent="0.25">
      <c r="A989" s="10">
        <v>5</v>
      </c>
      <c r="B989" s="11" t="s">
        <v>2426</v>
      </c>
      <c r="C989" s="11">
        <v>31262</v>
      </c>
      <c r="D989" s="15" t="s">
        <v>2442</v>
      </c>
      <c r="E989" s="15" t="s">
        <v>2443</v>
      </c>
      <c r="F989" s="15" t="s">
        <v>2432</v>
      </c>
      <c r="G989" s="17" t="s">
        <v>2444</v>
      </c>
    </row>
    <row r="990" spans="1:7" x14ac:dyDescent="0.25">
      <c r="A990" s="10">
        <v>5</v>
      </c>
      <c r="B990" s="11" t="s">
        <v>2426</v>
      </c>
      <c r="C990" s="11">
        <v>31262</v>
      </c>
      <c r="D990" s="15" t="s">
        <v>2427</v>
      </c>
      <c r="E990" s="15" t="s">
        <v>2428</v>
      </c>
      <c r="F990" s="15" t="s">
        <v>2429</v>
      </c>
      <c r="G990" s="17" t="s">
        <v>2425</v>
      </c>
    </row>
    <row r="991" spans="1:7" x14ac:dyDescent="0.25">
      <c r="A991" s="10">
        <v>5</v>
      </c>
      <c r="B991" s="11" t="s">
        <v>2445</v>
      </c>
      <c r="C991" s="11">
        <v>32153</v>
      </c>
      <c r="D991" s="15" t="s">
        <v>2446</v>
      </c>
      <c r="E991" s="15" t="s">
        <v>2447</v>
      </c>
      <c r="F991" s="15" t="s">
        <v>2448</v>
      </c>
      <c r="G991" s="17" t="s">
        <v>2425</v>
      </c>
    </row>
    <row r="992" spans="1:7" x14ac:dyDescent="0.25">
      <c r="A992" s="10">
        <v>5</v>
      </c>
      <c r="B992" s="11" t="s">
        <v>2445</v>
      </c>
      <c r="C992" s="11">
        <v>32153</v>
      </c>
      <c r="D992" s="15" t="s">
        <v>2449</v>
      </c>
      <c r="E992" s="15" t="s">
        <v>2450</v>
      </c>
      <c r="F992" s="15" t="s">
        <v>1787</v>
      </c>
      <c r="G992" s="17" t="s">
        <v>2451</v>
      </c>
    </row>
    <row r="993" spans="1:7" x14ac:dyDescent="0.25">
      <c r="A993" s="10">
        <v>5</v>
      </c>
      <c r="B993" s="11" t="s">
        <v>2445</v>
      </c>
      <c r="C993" s="11">
        <v>32153</v>
      </c>
      <c r="D993" s="15" t="s">
        <v>2452</v>
      </c>
      <c r="E993" s="15" t="s">
        <v>2453</v>
      </c>
      <c r="F993" s="15" t="s">
        <v>1787</v>
      </c>
      <c r="G993" s="17" t="s">
        <v>2454</v>
      </c>
    </row>
    <row r="994" spans="1:7" x14ac:dyDescent="0.25">
      <c r="A994" s="10">
        <v>5</v>
      </c>
      <c r="B994" s="11" t="s">
        <v>2445</v>
      </c>
      <c r="C994" s="11">
        <v>32153</v>
      </c>
      <c r="D994" s="15" t="s">
        <v>2455</v>
      </c>
      <c r="E994" s="15" t="s">
        <v>2456</v>
      </c>
      <c r="F994" s="15" t="s">
        <v>1787</v>
      </c>
      <c r="G994" s="17" t="s">
        <v>2457</v>
      </c>
    </row>
    <row r="995" spans="1:7" x14ac:dyDescent="0.25">
      <c r="A995" s="10">
        <v>5</v>
      </c>
      <c r="B995" s="11" t="s">
        <v>2458</v>
      </c>
      <c r="C995" s="11">
        <v>31609</v>
      </c>
      <c r="D995" s="15" t="s">
        <v>2459</v>
      </c>
      <c r="E995" s="15" t="s">
        <v>2460</v>
      </c>
      <c r="F995" s="15" t="s">
        <v>2461</v>
      </c>
      <c r="G995" s="17" t="s">
        <v>1737</v>
      </c>
    </row>
    <row r="996" spans="1:7" x14ac:dyDescent="0.25">
      <c r="A996" s="10">
        <v>5</v>
      </c>
      <c r="B996" s="11" t="s">
        <v>2458</v>
      </c>
      <c r="C996" s="11">
        <v>31609</v>
      </c>
      <c r="D996" s="15" t="s">
        <v>2462</v>
      </c>
      <c r="E996" s="15" t="s">
        <v>2463</v>
      </c>
      <c r="F996" s="15" t="s">
        <v>2464</v>
      </c>
      <c r="G996" s="83">
        <v>44647</v>
      </c>
    </row>
    <row r="997" spans="1:7" x14ac:dyDescent="0.25">
      <c r="A997" s="10">
        <v>5</v>
      </c>
      <c r="B997" s="11" t="s">
        <v>2458</v>
      </c>
      <c r="C997" s="11">
        <v>31609</v>
      </c>
      <c r="D997" s="15" t="s">
        <v>2116</v>
      </c>
      <c r="E997" s="15" t="s">
        <v>2465</v>
      </c>
      <c r="F997" s="15" t="s">
        <v>2464</v>
      </c>
      <c r="G997" s="83">
        <v>44661</v>
      </c>
    </row>
    <row r="998" spans="1:7" x14ac:dyDescent="0.25">
      <c r="A998" s="10">
        <v>5</v>
      </c>
      <c r="B998" s="11" t="s">
        <v>2458</v>
      </c>
      <c r="C998" s="11">
        <v>31609</v>
      </c>
      <c r="D998" s="15" t="s">
        <v>2462</v>
      </c>
      <c r="E998" s="15" t="s">
        <v>2466</v>
      </c>
      <c r="F998" s="15" t="s">
        <v>2467</v>
      </c>
      <c r="G998" s="83">
        <v>44668</v>
      </c>
    </row>
    <row r="999" spans="1:7" x14ac:dyDescent="0.25">
      <c r="A999" s="10">
        <v>5</v>
      </c>
      <c r="B999" s="11" t="s">
        <v>2468</v>
      </c>
      <c r="C999" s="11">
        <v>31565</v>
      </c>
      <c r="D999" s="15" t="s">
        <v>2469</v>
      </c>
      <c r="E999" s="15" t="s">
        <v>2470</v>
      </c>
      <c r="F999" s="15" t="s">
        <v>1965</v>
      </c>
      <c r="G999" s="17" t="s">
        <v>1737</v>
      </c>
    </row>
    <row r="1000" spans="1:7" x14ac:dyDescent="0.25">
      <c r="A1000" s="10">
        <v>5</v>
      </c>
      <c r="B1000" s="11" t="s">
        <v>2468</v>
      </c>
      <c r="C1000" s="11">
        <v>31565</v>
      </c>
      <c r="D1000" s="15" t="s">
        <v>1823</v>
      </c>
      <c r="E1000" s="15" t="s">
        <v>2471</v>
      </c>
      <c r="F1000" s="15" t="s">
        <v>2472</v>
      </c>
      <c r="G1000" s="17" t="s">
        <v>1737</v>
      </c>
    </row>
    <row r="1001" spans="1:7" x14ac:dyDescent="0.25">
      <c r="A1001" s="10">
        <v>5</v>
      </c>
      <c r="B1001" s="11" t="s">
        <v>2468</v>
      </c>
      <c r="C1001" s="11">
        <v>31565</v>
      </c>
      <c r="D1001" s="15" t="s">
        <v>2473</v>
      </c>
      <c r="E1001" s="15" t="s">
        <v>2474</v>
      </c>
      <c r="F1001" s="15" t="s">
        <v>2475</v>
      </c>
      <c r="G1001" s="17" t="s">
        <v>1737</v>
      </c>
    </row>
    <row r="1002" spans="1:7" x14ac:dyDescent="0.25">
      <c r="A1002" s="10">
        <v>5</v>
      </c>
      <c r="B1002" s="11" t="s">
        <v>2476</v>
      </c>
      <c r="C1002" s="11">
        <v>31654</v>
      </c>
      <c r="D1002" s="15" t="s">
        <v>2477</v>
      </c>
      <c r="E1002" s="15" t="s">
        <v>2478</v>
      </c>
      <c r="F1002" s="15" t="s">
        <v>2479</v>
      </c>
      <c r="G1002" s="17" t="s">
        <v>1737</v>
      </c>
    </row>
    <row r="1003" spans="1:7" x14ac:dyDescent="0.25">
      <c r="A1003" s="10">
        <v>5</v>
      </c>
      <c r="B1003" s="11" t="s">
        <v>2476</v>
      </c>
      <c r="C1003" s="11">
        <v>31654</v>
      </c>
      <c r="D1003" s="15" t="s">
        <v>2477</v>
      </c>
      <c r="E1003" s="15" t="s">
        <v>2478</v>
      </c>
      <c r="F1003" s="15" t="s">
        <v>2479</v>
      </c>
      <c r="G1003" s="17" t="s">
        <v>1737</v>
      </c>
    </row>
    <row r="1004" spans="1:7" x14ac:dyDescent="0.25">
      <c r="A1004" s="10">
        <v>5</v>
      </c>
      <c r="B1004" s="11" t="s">
        <v>2480</v>
      </c>
      <c r="C1004" s="11">
        <v>31878</v>
      </c>
      <c r="D1004" s="15" t="s">
        <v>2481</v>
      </c>
      <c r="E1004" s="15" t="s">
        <v>2482</v>
      </c>
      <c r="F1004" s="15" t="s">
        <v>2483</v>
      </c>
      <c r="G1004" s="84" t="s">
        <v>1737</v>
      </c>
    </row>
    <row r="1005" spans="1:7" x14ac:dyDescent="0.25">
      <c r="A1005" s="10">
        <v>5</v>
      </c>
      <c r="B1005" s="11" t="s">
        <v>2480</v>
      </c>
      <c r="C1005" s="11">
        <v>31878</v>
      </c>
      <c r="D1005" s="15" t="s">
        <v>2481</v>
      </c>
      <c r="E1005" s="15" t="s">
        <v>2482</v>
      </c>
      <c r="F1005" s="15" t="s">
        <v>2484</v>
      </c>
      <c r="G1005" s="85">
        <v>44654</v>
      </c>
    </row>
    <row r="1006" spans="1:7" x14ac:dyDescent="0.25">
      <c r="A1006" s="10">
        <v>5</v>
      </c>
      <c r="B1006" s="11" t="s">
        <v>2480</v>
      </c>
      <c r="C1006" s="11">
        <v>31878</v>
      </c>
      <c r="D1006" s="15" t="s">
        <v>2024</v>
      </c>
      <c r="E1006" s="15" t="s">
        <v>2485</v>
      </c>
      <c r="F1006" s="15" t="s">
        <v>2486</v>
      </c>
      <c r="G1006" s="85">
        <v>44640</v>
      </c>
    </row>
    <row r="1007" spans="1:7" x14ac:dyDescent="0.25">
      <c r="A1007" s="10">
        <v>5</v>
      </c>
      <c r="B1007" s="11" t="s">
        <v>2480</v>
      </c>
      <c r="C1007" s="11">
        <v>31878</v>
      </c>
      <c r="D1007" s="15" t="s">
        <v>2024</v>
      </c>
      <c r="E1007" s="15" t="s">
        <v>2485</v>
      </c>
      <c r="F1007" s="15" t="s">
        <v>2487</v>
      </c>
      <c r="G1007" s="85">
        <v>44645</v>
      </c>
    </row>
    <row r="1008" spans="1:7" x14ac:dyDescent="0.25">
      <c r="A1008" s="10">
        <v>5</v>
      </c>
      <c r="B1008" s="11" t="s">
        <v>2480</v>
      </c>
      <c r="C1008" s="11">
        <v>31878</v>
      </c>
      <c r="D1008" s="15" t="s">
        <v>2024</v>
      </c>
      <c r="E1008" s="15" t="s">
        <v>2485</v>
      </c>
      <c r="F1008" s="15" t="s">
        <v>2486</v>
      </c>
      <c r="G1008" s="85">
        <v>44661</v>
      </c>
    </row>
    <row r="1009" spans="1:7" x14ac:dyDescent="0.25">
      <c r="A1009" s="10">
        <v>5</v>
      </c>
      <c r="B1009" s="11" t="s">
        <v>2480</v>
      </c>
      <c r="C1009" s="11">
        <v>31878</v>
      </c>
      <c r="D1009" s="15" t="s">
        <v>2116</v>
      </c>
      <c r="E1009" s="15" t="s">
        <v>2488</v>
      </c>
      <c r="F1009" s="15" t="s">
        <v>2486</v>
      </c>
      <c r="G1009" s="85">
        <v>44647</v>
      </c>
    </row>
    <row r="1010" spans="1:7" x14ac:dyDescent="0.25">
      <c r="A1010" s="10">
        <v>5</v>
      </c>
      <c r="B1010" s="11" t="s">
        <v>2480</v>
      </c>
      <c r="C1010" s="11">
        <v>31878</v>
      </c>
      <c r="D1010" s="15" t="s">
        <v>2116</v>
      </c>
      <c r="E1010" s="15" t="s">
        <v>2488</v>
      </c>
      <c r="F1010" s="15" t="s">
        <v>2487</v>
      </c>
      <c r="G1010" s="85">
        <v>44652</v>
      </c>
    </row>
    <row r="1011" spans="1:7" x14ac:dyDescent="0.25">
      <c r="A1011" s="10">
        <v>5</v>
      </c>
      <c r="B1011" s="11" t="s">
        <v>2480</v>
      </c>
      <c r="C1011" s="11">
        <v>31878</v>
      </c>
      <c r="D1011" s="15" t="s">
        <v>2489</v>
      </c>
      <c r="E1011" s="15" t="s">
        <v>2490</v>
      </c>
      <c r="F1011" s="15" t="s">
        <v>2486</v>
      </c>
      <c r="G1011" s="85">
        <v>44689</v>
      </c>
    </row>
    <row r="1012" spans="1:7" x14ac:dyDescent="0.25">
      <c r="A1012" s="10">
        <v>5</v>
      </c>
      <c r="B1012" s="11" t="s">
        <v>2480</v>
      </c>
      <c r="C1012" s="11">
        <v>31878</v>
      </c>
      <c r="D1012" s="15" t="s">
        <v>2481</v>
      </c>
      <c r="E1012" s="15" t="s">
        <v>2482</v>
      </c>
      <c r="F1012" s="15" t="s">
        <v>2483</v>
      </c>
      <c r="G1012" s="86" t="s">
        <v>1737</v>
      </c>
    </row>
    <row r="1013" spans="1:7" x14ac:dyDescent="0.25">
      <c r="A1013" s="10">
        <v>5</v>
      </c>
      <c r="B1013" s="11" t="s">
        <v>2480</v>
      </c>
      <c r="C1013" s="11">
        <v>31878</v>
      </c>
      <c r="D1013" s="15" t="s">
        <v>2481</v>
      </c>
      <c r="E1013" s="15" t="s">
        <v>2482</v>
      </c>
      <c r="F1013" s="15" t="s">
        <v>2484</v>
      </c>
      <c r="G1013" s="87">
        <v>44654</v>
      </c>
    </row>
    <row r="1014" spans="1:7" x14ac:dyDescent="0.25">
      <c r="A1014" s="10">
        <v>5</v>
      </c>
      <c r="B1014" s="11" t="s">
        <v>2480</v>
      </c>
      <c r="C1014" s="11">
        <v>31878</v>
      </c>
      <c r="D1014" s="15" t="s">
        <v>2024</v>
      </c>
      <c r="E1014" s="15" t="s">
        <v>2485</v>
      </c>
      <c r="F1014" s="15" t="s">
        <v>2486</v>
      </c>
      <c r="G1014" s="87">
        <v>44640</v>
      </c>
    </row>
    <row r="1015" spans="1:7" x14ac:dyDescent="0.25">
      <c r="A1015" s="10">
        <v>5</v>
      </c>
      <c r="B1015" s="11" t="s">
        <v>2480</v>
      </c>
      <c r="C1015" s="11">
        <v>31878</v>
      </c>
      <c r="D1015" s="15" t="s">
        <v>2024</v>
      </c>
      <c r="E1015" s="15" t="s">
        <v>2485</v>
      </c>
      <c r="F1015" s="15" t="s">
        <v>2487</v>
      </c>
      <c r="G1015" s="87">
        <v>44645</v>
      </c>
    </row>
    <row r="1016" spans="1:7" x14ac:dyDescent="0.25">
      <c r="A1016" s="10">
        <v>5</v>
      </c>
      <c r="B1016" s="11" t="s">
        <v>2480</v>
      </c>
      <c r="C1016" s="11">
        <v>31878</v>
      </c>
      <c r="D1016" s="15" t="s">
        <v>2024</v>
      </c>
      <c r="E1016" s="15" t="s">
        <v>2485</v>
      </c>
      <c r="F1016" s="15" t="s">
        <v>2486</v>
      </c>
      <c r="G1016" s="87">
        <v>44661</v>
      </c>
    </row>
    <row r="1017" spans="1:7" x14ac:dyDescent="0.25">
      <c r="A1017" s="10">
        <v>5</v>
      </c>
      <c r="B1017" s="11" t="s">
        <v>2480</v>
      </c>
      <c r="C1017" s="11">
        <v>31878</v>
      </c>
      <c r="D1017" s="15" t="s">
        <v>2116</v>
      </c>
      <c r="E1017" s="15" t="s">
        <v>2488</v>
      </c>
      <c r="F1017" s="15" t="s">
        <v>2486</v>
      </c>
      <c r="G1017" s="87">
        <v>44647</v>
      </c>
    </row>
    <row r="1018" spans="1:7" x14ac:dyDescent="0.25">
      <c r="A1018" s="10">
        <v>5</v>
      </c>
      <c r="B1018" s="11" t="s">
        <v>2480</v>
      </c>
      <c r="C1018" s="11">
        <v>31878</v>
      </c>
      <c r="D1018" s="15" t="s">
        <v>2116</v>
      </c>
      <c r="E1018" s="15" t="s">
        <v>2488</v>
      </c>
      <c r="F1018" s="15" t="s">
        <v>2487</v>
      </c>
      <c r="G1018" s="87">
        <v>44652</v>
      </c>
    </row>
    <row r="1019" spans="1:7" x14ac:dyDescent="0.25">
      <c r="A1019" s="10">
        <v>5</v>
      </c>
      <c r="B1019" s="11" t="s">
        <v>2480</v>
      </c>
      <c r="C1019" s="11">
        <v>31878</v>
      </c>
      <c r="D1019" s="15" t="s">
        <v>2489</v>
      </c>
      <c r="E1019" s="15" t="s">
        <v>2490</v>
      </c>
      <c r="F1019" s="15" t="s">
        <v>2486</v>
      </c>
      <c r="G1019" s="87">
        <v>44689</v>
      </c>
    </row>
    <row r="1020" spans="1:7" x14ac:dyDescent="0.25">
      <c r="A1020" s="10">
        <v>5</v>
      </c>
      <c r="B1020" s="11" t="s">
        <v>2491</v>
      </c>
      <c r="C1020" s="11">
        <v>31716</v>
      </c>
      <c r="D1020" s="15" t="s">
        <v>2116</v>
      </c>
      <c r="E1020" s="15" t="s">
        <v>2492</v>
      </c>
      <c r="F1020" s="15" t="s">
        <v>2484</v>
      </c>
      <c r="G1020" s="88">
        <v>44640</v>
      </c>
    </row>
    <row r="1021" spans="1:7" x14ac:dyDescent="0.25">
      <c r="A1021" s="10">
        <v>5</v>
      </c>
      <c r="B1021" s="11" t="s">
        <v>2491</v>
      </c>
      <c r="C1021" s="11">
        <v>31716</v>
      </c>
      <c r="D1021" s="15" t="s">
        <v>2116</v>
      </c>
      <c r="E1021" s="15" t="s">
        <v>2493</v>
      </c>
      <c r="F1021" s="15" t="s">
        <v>2486</v>
      </c>
      <c r="G1021" s="88">
        <v>44647</v>
      </c>
    </row>
    <row r="1022" spans="1:7" x14ac:dyDescent="0.25">
      <c r="A1022" s="10">
        <v>5</v>
      </c>
      <c r="B1022" s="11" t="s">
        <v>2491</v>
      </c>
      <c r="C1022" s="11">
        <v>31716</v>
      </c>
      <c r="D1022" s="15" t="s">
        <v>2494</v>
      </c>
      <c r="E1022" s="15" t="s">
        <v>2495</v>
      </c>
      <c r="F1022" s="15" t="s">
        <v>2496</v>
      </c>
      <c r="G1022" s="17" t="s">
        <v>2497</v>
      </c>
    </row>
    <row r="1023" spans="1:7" x14ac:dyDescent="0.25">
      <c r="A1023" s="10">
        <v>5</v>
      </c>
      <c r="B1023" s="11" t="s">
        <v>2491</v>
      </c>
      <c r="C1023" s="11">
        <v>31716</v>
      </c>
      <c r="D1023" s="15" t="s">
        <v>2494</v>
      </c>
      <c r="E1023" s="15" t="s">
        <v>2495</v>
      </c>
      <c r="F1023" s="15" t="s">
        <v>2486</v>
      </c>
      <c r="G1023" s="88">
        <v>44661</v>
      </c>
    </row>
    <row r="1024" spans="1:7" x14ac:dyDescent="0.25">
      <c r="A1024" s="10">
        <v>5</v>
      </c>
      <c r="B1024" s="11" t="s">
        <v>2491</v>
      </c>
      <c r="C1024" s="11">
        <v>31716</v>
      </c>
      <c r="D1024" s="15" t="s">
        <v>2494</v>
      </c>
      <c r="E1024" s="15" t="s">
        <v>2495</v>
      </c>
      <c r="F1024" s="15" t="s">
        <v>2498</v>
      </c>
      <c r="G1024" s="88">
        <v>44652</v>
      </c>
    </row>
    <row r="1025" spans="1:7" x14ac:dyDescent="0.25">
      <c r="A1025" s="10">
        <v>5</v>
      </c>
      <c r="B1025" s="11" t="s">
        <v>2491</v>
      </c>
      <c r="C1025" s="11">
        <v>31716</v>
      </c>
      <c r="D1025" s="15" t="s">
        <v>2116</v>
      </c>
      <c r="E1025" s="15" t="s">
        <v>2499</v>
      </c>
      <c r="F1025" s="15" t="s">
        <v>2486</v>
      </c>
      <c r="G1025" s="88">
        <v>44689</v>
      </c>
    </row>
    <row r="1026" spans="1:7" x14ac:dyDescent="0.25">
      <c r="A1026" s="10">
        <v>5</v>
      </c>
      <c r="B1026" s="11" t="s">
        <v>2491</v>
      </c>
      <c r="C1026" s="11">
        <v>31716</v>
      </c>
      <c r="D1026" s="15" t="s">
        <v>2116</v>
      </c>
      <c r="E1026" s="15" t="s">
        <v>2499</v>
      </c>
      <c r="F1026" s="15" t="s">
        <v>2500</v>
      </c>
      <c r="G1026" s="17" t="s">
        <v>2497</v>
      </c>
    </row>
    <row r="1027" spans="1:7" x14ac:dyDescent="0.25">
      <c r="A1027" s="10">
        <v>5</v>
      </c>
      <c r="B1027" s="11" t="s">
        <v>2491</v>
      </c>
      <c r="C1027" s="11">
        <v>31716</v>
      </c>
      <c r="D1027" s="15" t="s">
        <v>2116</v>
      </c>
      <c r="E1027" s="15" t="s">
        <v>2499</v>
      </c>
      <c r="F1027" s="15" t="s">
        <v>2498</v>
      </c>
      <c r="G1027" s="88">
        <v>44645</v>
      </c>
    </row>
    <row r="1028" spans="1:7" x14ac:dyDescent="0.25">
      <c r="A1028" s="10">
        <v>5</v>
      </c>
      <c r="B1028" s="11" t="s">
        <v>2491</v>
      </c>
      <c r="C1028" s="11">
        <v>31716</v>
      </c>
      <c r="D1028" s="15" t="s">
        <v>2116</v>
      </c>
      <c r="E1028" s="15" t="s">
        <v>2499</v>
      </c>
      <c r="F1028" s="15" t="s">
        <v>2501</v>
      </c>
      <c r="G1028" s="89">
        <v>44654</v>
      </c>
    </row>
    <row r="1029" spans="1:7" x14ac:dyDescent="0.25">
      <c r="A1029" s="10">
        <v>5</v>
      </c>
      <c r="B1029" s="11" t="s">
        <v>2502</v>
      </c>
      <c r="C1029" s="11">
        <v>31789</v>
      </c>
      <c r="D1029" s="15" t="s">
        <v>2503</v>
      </c>
      <c r="E1029" s="15" t="s">
        <v>2504</v>
      </c>
      <c r="F1029" s="15" t="s">
        <v>2505</v>
      </c>
      <c r="G1029" s="17" t="s">
        <v>1737</v>
      </c>
    </row>
    <row r="1030" spans="1:7" x14ac:dyDescent="0.25">
      <c r="A1030" s="10">
        <v>5</v>
      </c>
      <c r="B1030" s="11" t="s">
        <v>2502</v>
      </c>
      <c r="C1030" s="11">
        <v>31789</v>
      </c>
      <c r="D1030" s="15" t="s">
        <v>2503</v>
      </c>
      <c r="E1030" s="15" t="s">
        <v>2504</v>
      </c>
      <c r="F1030" s="15" t="s">
        <v>2505</v>
      </c>
      <c r="G1030" s="17" t="s">
        <v>1737</v>
      </c>
    </row>
    <row r="1031" spans="1:7" x14ac:dyDescent="0.25">
      <c r="A1031" s="10">
        <v>5</v>
      </c>
      <c r="B1031" s="11" t="s">
        <v>2502</v>
      </c>
      <c r="C1031" s="11">
        <v>31789</v>
      </c>
      <c r="D1031" s="15" t="s">
        <v>2503</v>
      </c>
      <c r="E1031" s="15" t="s">
        <v>2504</v>
      </c>
      <c r="F1031" s="15" t="s">
        <v>2505</v>
      </c>
      <c r="G1031" s="17" t="s">
        <v>1737</v>
      </c>
    </row>
    <row r="1032" spans="1:7" x14ac:dyDescent="0.25">
      <c r="A1032" s="10">
        <v>5</v>
      </c>
      <c r="B1032" s="11" t="s">
        <v>2502</v>
      </c>
      <c r="C1032" s="11">
        <v>31789</v>
      </c>
      <c r="D1032" s="15" t="s">
        <v>2506</v>
      </c>
      <c r="E1032" s="15" t="s">
        <v>2507</v>
      </c>
      <c r="F1032" s="15" t="s">
        <v>2505</v>
      </c>
      <c r="G1032" s="17" t="s">
        <v>1737</v>
      </c>
    </row>
    <row r="1033" spans="1:7" x14ac:dyDescent="0.25">
      <c r="A1033" s="10">
        <v>5</v>
      </c>
      <c r="B1033" s="11" t="s">
        <v>2508</v>
      </c>
      <c r="C1033" s="11">
        <v>32201</v>
      </c>
      <c r="D1033" s="15" t="s">
        <v>2509</v>
      </c>
      <c r="E1033" s="15" t="s">
        <v>2510</v>
      </c>
      <c r="F1033" s="15" t="s">
        <v>2511</v>
      </c>
      <c r="G1033" s="17" t="s">
        <v>1737</v>
      </c>
    </row>
    <row r="1034" spans="1:7" ht="24" x14ac:dyDescent="0.25">
      <c r="A1034" s="10">
        <v>5</v>
      </c>
      <c r="B1034" s="11" t="s">
        <v>2512</v>
      </c>
      <c r="C1034" s="11">
        <v>31841</v>
      </c>
      <c r="D1034" s="15" t="s">
        <v>2513</v>
      </c>
      <c r="E1034" s="15" t="s">
        <v>2514</v>
      </c>
      <c r="F1034" s="15" t="s">
        <v>2515</v>
      </c>
      <c r="G1034" s="17" t="s">
        <v>1737</v>
      </c>
    </row>
    <row r="1035" spans="1:7" x14ac:dyDescent="0.25">
      <c r="A1035" s="10">
        <v>5</v>
      </c>
      <c r="B1035" s="11" t="s">
        <v>2512</v>
      </c>
      <c r="C1035" s="11">
        <v>31841</v>
      </c>
      <c r="D1035" s="15" t="s">
        <v>2516</v>
      </c>
      <c r="E1035" s="15" t="s">
        <v>2517</v>
      </c>
      <c r="F1035" s="15" t="s">
        <v>2518</v>
      </c>
      <c r="G1035" s="17" t="s">
        <v>1737</v>
      </c>
    </row>
    <row r="1036" spans="1:7" x14ac:dyDescent="0.25">
      <c r="A1036" s="10">
        <v>5</v>
      </c>
      <c r="B1036" s="11" t="s">
        <v>2519</v>
      </c>
      <c r="C1036" s="11">
        <v>31921</v>
      </c>
      <c r="D1036" s="15" t="s">
        <v>2520</v>
      </c>
      <c r="E1036" s="15" t="s">
        <v>2521</v>
      </c>
      <c r="F1036" s="15" t="s">
        <v>2054</v>
      </c>
      <c r="G1036" s="17" t="s">
        <v>1737</v>
      </c>
    </row>
    <row r="1037" spans="1:7" x14ac:dyDescent="0.25">
      <c r="A1037" s="10">
        <v>5</v>
      </c>
      <c r="B1037" s="11" t="s">
        <v>2522</v>
      </c>
      <c r="C1037" s="11">
        <v>31976</v>
      </c>
      <c r="D1037" s="15" t="s">
        <v>2523</v>
      </c>
      <c r="E1037" s="15" t="s">
        <v>2524</v>
      </c>
      <c r="F1037" s="15" t="s">
        <v>2525</v>
      </c>
      <c r="G1037" s="17" t="s">
        <v>1737</v>
      </c>
    </row>
    <row r="1038" spans="1:7" x14ac:dyDescent="0.25">
      <c r="A1038" s="10">
        <v>5</v>
      </c>
      <c r="B1038" s="11" t="s">
        <v>2522</v>
      </c>
      <c r="C1038" s="11">
        <v>31976</v>
      </c>
      <c r="D1038" s="15" t="s">
        <v>2526</v>
      </c>
      <c r="E1038" s="15" t="s">
        <v>2527</v>
      </c>
      <c r="F1038" s="15" t="s">
        <v>2525</v>
      </c>
      <c r="G1038" s="17" t="s">
        <v>1737</v>
      </c>
    </row>
    <row r="1039" spans="1:7" ht="24" x14ac:dyDescent="0.25">
      <c r="A1039" s="10">
        <v>5</v>
      </c>
      <c r="B1039" s="11" t="s">
        <v>2528</v>
      </c>
      <c r="C1039" s="11">
        <v>32090</v>
      </c>
      <c r="D1039" s="15" t="s">
        <v>2529</v>
      </c>
      <c r="E1039" s="15" t="s">
        <v>2530</v>
      </c>
      <c r="F1039" s="15" t="s">
        <v>2531</v>
      </c>
      <c r="G1039" s="17" t="s">
        <v>2532</v>
      </c>
    </row>
    <row r="1040" spans="1:7" x14ac:dyDescent="0.25">
      <c r="A1040" s="10">
        <v>5</v>
      </c>
      <c r="B1040" s="11" t="s">
        <v>2528</v>
      </c>
      <c r="C1040" s="11">
        <v>32090</v>
      </c>
      <c r="D1040" s="15" t="s">
        <v>2533</v>
      </c>
      <c r="E1040" s="15" t="s">
        <v>2534</v>
      </c>
      <c r="F1040" s="15" t="s">
        <v>2535</v>
      </c>
      <c r="G1040" s="78">
        <v>44647</v>
      </c>
    </row>
    <row r="1041" spans="1:7" x14ac:dyDescent="0.25">
      <c r="A1041" s="10">
        <v>5</v>
      </c>
      <c r="B1041" s="11" t="s">
        <v>2528</v>
      </c>
      <c r="C1041" s="11">
        <v>32090</v>
      </c>
      <c r="D1041" s="15" t="s">
        <v>2536</v>
      </c>
      <c r="E1041" s="15" t="s">
        <v>2537</v>
      </c>
      <c r="F1041" s="15" t="s">
        <v>2535</v>
      </c>
      <c r="G1041" s="78">
        <v>44623</v>
      </c>
    </row>
    <row r="1042" spans="1:7" x14ac:dyDescent="0.25">
      <c r="A1042" s="10">
        <v>5</v>
      </c>
      <c r="B1042" s="11" t="s">
        <v>2538</v>
      </c>
      <c r="C1042" s="11">
        <v>32045</v>
      </c>
      <c r="D1042" s="15" t="s">
        <v>2539</v>
      </c>
      <c r="E1042" s="15" t="s">
        <v>2540</v>
      </c>
      <c r="F1042" s="15" t="s">
        <v>2541</v>
      </c>
      <c r="G1042" s="17" t="s">
        <v>1737</v>
      </c>
    </row>
    <row r="1043" spans="1:7" x14ac:dyDescent="0.25">
      <c r="A1043" s="10">
        <v>5</v>
      </c>
      <c r="B1043" s="11" t="s">
        <v>2538</v>
      </c>
      <c r="C1043" s="11">
        <v>32045</v>
      </c>
      <c r="D1043" s="15" t="s">
        <v>2462</v>
      </c>
      <c r="E1043" s="15" t="s">
        <v>2542</v>
      </c>
      <c r="F1043" s="15" t="s">
        <v>2543</v>
      </c>
      <c r="G1043" s="17" t="s">
        <v>1737</v>
      </c>
    </row>
    <row r="1044" spans="1:7" x14ac:dyDescent="0.25">
      <c r="A1044" s="7">
        <v>6</v>
      </c>
      <c r="B1044" s="8" t="s">
        <v>4475</v>
      </c>
      <c r="C1044" s="8"/>
      <c r="D1044" s="9"/>
      <c r="E1044" s="9"/>
      <c r="F1044" s="9"/>
      <c r="G1044" s="9"/>
    </row>
    <row r="1045" spans="1:7" x14ac:dyDescent="0.25">
      <c r="A1045" s="35">
        <v>6</v>
      </c>
      <c r="B1045" s="36" t="s">
        <v>4</v>
      </c>
      <c r="C1045" s="36"/>
      <c r="D1045" s="18"/>
      <c r="E1045" s="18"/>
      <c r="F1045" s="18"/>
      <c r="G1045" s="18"/>
    </row>
    <row r="1046" spans="1:7" x14ac:dyDescent="0.25">
      <c r="A1046" s="10">
        <v>6</v>
      </c>
      <c r="B1046" s="11" t="s">
        <v>4419</v>
      </c>
      <c r="C1046" s="11">
        <v>32394</v>
      </c>
      <c r="D1046" s="15"/>
      <c r="E1046" s="15"/>
      <c r="F1046" s="15"/>
      <c r="G1046" s="15"/>
    </row>
    <row r="1047" spans="1:7" x14ac:dyDescent="0.25">
      <c r="A1047" s="10">
        <v>6</v>
      </c>
      <c r="B1047" s="11" t="s">
        <v>4420</v>
      </c>
      <c r="C1047" s="11">
        <v>32483</v>
      </c>
      <c r="D1047" s="15"/>
      <c r="E1047" s="15"/>
      <c r="F1047" s="15"/>
      <c r="G1047" s="15"/>
    </row>
    <row r="1048" spans="1:7" x14ac:dyDescent="0.25">
      <c r="A1048" s="10">
        <v>6</v>
      </c>
      <c r="B1048" s="11" t="s">
        <v>4421</v>
      </c>
      <c r="C1048" s="11">
        <v>32544</v>
      </c>
      <c r="D1048" s="15"/>
      <c r="E1048" s="15"/>
      <c r="F1048" s="15"/>
      <c r="G1048" s="15"/>
    </row>
    <row r="1049" spans="1:7" x14ac:dyDescent="0.25">
      <c r="A1049" s="10">
        <v>6</v>
      </c>
      <c r="B1049" s="11" t="s">
        <v>4422</v>
      </c>
      <c r="C1049" s="11">
        <v>32599</v>
      </c>
      <c r="D1049" s="15"/>
      <c r="E1049" s="15"/>
      <c r="F1049" s="15"/>
      <c r="G1049" s="15"/>
    </row>
    <row r="1050" spans="1:7" x14ac:dyDescent="0.25">
      <c r="A1050" s="35">
        <v>6</v>
      </c>
      <c r="B1050" s="36" t="s">
        <v>1738</v>
      </c>
      <c r="C1050" s="36"/>
      <c r="D1050" s="18"/>
      <c r="E1050" s="18"/>
      <c r="F1050" s="18"/>
      <c r="G1050" s="18"/>
    </row>
    <row r="1051" spans="1:7" x14ac:dyDescent="0.25">
      <c r="A1051" s="10">
        <v>6</v>
      </c>
      <c r="B1051" s="11" t="s">
        <v>4423</v>
      </c>
      <c r="C1051" s="11">
        <v>32633</v>
      </c>
      <c r="D1051" s="15"/>
      <c r="E1051" s="15"/>
      <c r="F1051" s="15"/>
      <c r="G1051" s="15"/>
    </row>
    <row r="1052" spans="1:7" x14ac:dyDescent="0.25">
      <c r="A1052" s="10">
        <v>6</v>
      </c>
      <c r="B1052" s="11" t="s">
        <v>2672</v>
      </c>
      <c r="C1052" s="11">
        <v>32660</v>
      </c>
      <c r="D1052" s="15"/>
      <c r="E1052" s="15"/>
      <c r="F1052" s="15"/>
      <c r="G1052" s="15"/>
    </row>
    <row r="1053" spans="1:7" x14ac:dyDescent="0.25">
      <c r="A1053" s="10">
        <v>6</v>
      </c>
      <c r="B1053" s="11" t="s">
        <v>4424</v>
      </c>
      <c r="C1053" s="11">
        <v>32704</v>
      </c>
      <c r="D1053" s="15"/>
      <c r="E1053" s="15"/>
      <c r="F1053" s="15"/>
      <c r="G1053" s="15"/>
    </row>
    <row r="1054" spans="1:7" x14ac:dyDescent="0.25">
      <c r="A1054" s="10">
        <v>6</v>
      </c>
      <c r="B1054" s="11" t="s">
        <v>3322</v>
      </c>
      <c r="C1054" s="11">
        <v>32768</v>
      </c>
      <c r="D1054" s="15"/>
      <c r="E1054" s="15"/>
      <c r="F1054" s="15"/>
      <c r="G1054" s="15"/>
    </row>
    <row r="1055" spans="1:7" x14ac:dyDescent="0.25">
      <c r="A1055" s="10">
        <v>6</v>
      </c>
      <c r="B1055" s="11" t="s">
        <v>4425</v>
      </c>
      <c r="C1055" s="11">
        <v>32811</v>
      </c>
      <c r="D1055" s="15"/>
      <c r="E1055" s="15"/>
      <c r="F1055" s="15"/>
      <c r="G1055" s="15"/>
    </row>
    <row r="1056" spans="1:7" x14ac:dyDescent="0.25">
      <c r="A1056" s="10">
        <v>6</v>
      </c>
      <c r="B1056" s="11" t="s">
        <v>2746</v>
      </c>
      <c r="C1056" s="11">
        <v>32884</v>
      </c>
      <c r="D1056" s="15"/>
      <c r="E1056" s="15"/>
      <c r="F1056" s="15"/>
      <c r="G1056" s="15"/>
    </row>
    <row r="1057" spans="1:7" x14ac:dyDescent="0.25">
      <c r="A1057" s="10">
        <v>6</v>
      </c>
      <c r="B1057" s="11" t="s">
        <v>4426</v>
      </c>
      <c r="C1057" s="11">
        <v>33015</v>
      </c>
      <c r="D1057" s="15"/>
      <c r="E1057" s="15"/>
      <c r="F1057" s="15"/>
      <c r="G1057" s="15"/>
    </row>
    <row r="1058" spans="1:7" x14ac:dyDescent="0.25">
      <c r="A1058" s="10">
        <v>6</v>
      </c>
      <c r="B1058" s="11" t="s">
        <v>4427</v>
      </c>
      <c r="C1058" s="11">
        <v>33122</v>
      </c>
      <c r="D1058" s="15"/>
      <c r="E1058" s="15"/>
      <c r="F1058" s="15"/>
      <c r="G1058" s="15"/>
    </row>
    <row r="1059" spans="1:7" x14ac:dyDescent="0.25">
      <c r="A1059" s="10">
        <v>6</v>
      </c>
      <c r="B1059" s="11" t="s">
        <v>4428</v>
      </c>
      <c r="C1059" s="11">
        <v>179953</v>
      </c>
      <c r="D1059" s="15"/>
      <c r="E1059" s="15"/>
      <c r="F1059" s="15"/>
      <c r="G1059" s="15"/>
    </row>
    <row r="1060" spans="1:7" x14ac:dyDescent="0.25">
      <c r="A1060" s="10">
        <v>6</v>
      </c>
      <c r="B1060" s="11" t="s">
        <v>4429</v>
      </c>
      <c r="C1060" s="11">
        <v>32955</v>
      </c>
      <c r="D1060" s="15"/>
      <c r="E1060" s="15"/>
      <c r="F1060" s="15"/>
      <c r="G1060" s="15"/>
    </row>
    <row r="1061" spans="1:7" x14ac:dyDescent="0.25">
      <c r="A1061" s="10">
        <v>6</v>
      </c>
      <c r="B1061" s="11" t="s">
        <v>4430</v>
      </c>
      <c r="C1061" s="11">
        <v>33177</v>
      </c>
      <c r="D1061" s="15"/>
      <c r="E1061" s="15"/>
      <c r="F1061" s="15"/>
      <c r="G1061" s="15"/>
    </row>
    <row r="1062" spans="1:7" x14ac:dyDescent="0.25">
      <c r="A1062" s="10">
        <v>6</v>
      </c>
      <c r="B1062" s="11" t="s">
        <v>4431</v>
      </c>
      <c r="C1062" s="11">
        <v>33202</v>
      </c>
      <c r="D1062" s="15"/>
      <c r="E1062" s="15"/>
      <c r="F1062" s="15"/>
      <c r="G1062" s="15"/>
    </row>
    <row r="1063" spans="1:7" x14ac:dyDescent="0.25">
      <c r="A1063" s="10">
        <v>6</v>
      </c>
      <c r="B1063" s="11" t="s">
        <v>4432</v>
      </c>
      <c r="C1063" s="11">
        <v>179686</v>
      </c>
      <c r="D1063" s="15"/>
      <c r="E1063" s="15"/>
      <c r="F1063" s="15"/>
      <c r="G1063" s="15"/>
    </row>
    <row r="1064" spans="1:7" x14ac:dyDescent="0.25">
      <c r="A1064" s="10">
        <v>6</v>
      </c>
      <c r="B1064" s="11" t="s">
        <v>4433</v>
      </c>
      <c r="C1064" s="11">
        <v>33248</v>
      </c>
      <c r="D1064" s="15"/>
      <c r="E1064" s="15"/>
      <c r="F1064" s="15"/>
      <c r="G1064" s="15"/>
    </row>
    <row r="1065" spans="1:7" x14ac:dyDescent="0.25">
      <c r="A1065" s="10">
        <v>6</v>
      </c>
      <c r="B1065" s="11" t="s">
        <v>4434</v>
      </c>
      <c r="C1065" s="11">
        <v>33275</v>
      </c>
      <c r="D1065" s="15"/>
      <c r="E1065" s="15"/>
      <c r="F1065" s="15"/>
      <c r="G1065" s="15"/>
    </row>
    <row r="1066" spans="1:7" x14ac:dyDescent="0.25">
      <c r="A1066" s="10">
        <v>6</v>
      </c>
      <c r="B1066" s="11" t="s">
        <v>4435</v>
      </c>
      <c r="C1066" s="11">
        <v>33337</v>
      </c>
      <c r="D1066" s="15"/>
      <c r="E1066" s="15"/>
      <c r="F1066" s="15"/>
      <c r="G1066" s="15"/>
    </row>
    <row r="1067" spans="1:7" x14ac:dyDescent="0.25">
      <c r="A1067" s="10">
        <v>6</v>
      </c>
      <c r="B1067" s="11" t="s">
        <v>4436</v>
      </c>
      <c r="C1067" s="11">
        <v>33364</v>
      </c>
      <c r="D1067" s="15"/>
      <c r="E1067" s="15"/>
      <c r="F1067" s="15"/>
      <c r="G1067" s="15"/>
    </row>
    <row r="1068" spans="1:7" x14ac:dyDescent="0.25">
      <c r="A1068" s="10">
        <v>6</v>
      </c>
      <c r="B1068" s="11" t="s">
        <v>4437</v>
      </c>
      <c r="C1068" s="11">
        <v>33382</v>
      </c>
      <c r="D1068" s="15"/>
      <c r="E1068" s="15"/>
      <c r="F1068" s="15"/>
      <c r="G1068" s="15"/>
    </row>
    <row r="1069" spans="1:7" x14ac:dyDescent="0.25">
      <c r="A1069" s="10">
        <v>6</v>
      </c>
      <c r="B1069" s="11" t="s">
        <v>4438</v>
      </c>
      <c r="C1069" s="11">
        <v>33435</v>
      </c>
      <c r="D1069" s="15"/>
      <c r="E1069" s="15"/>
      <c r="F1069" s="15"/>
      <c r="G1069" s="15"/>
    </row>
    <row r="1070" spans="1:7" x14ac:dyDescent="0.25">
      <c r="A1070" s="10">
        <v>6</v>
      </c>
      <c r="B1070" s="11" t="s">
        <v>4439</v>
      </c>
      <c r="C1070" s="11">
        <v>33514</v>
      </c>
      <c r="D1070" s="15"/>
      <c r="E1070" s="15"/>
      <c r="F1070" s="15"/>
      <c r="G1070" s="15"/>
    </row>
    <row r="1071" spans="1:7" x14ac:dyDescent="0.25">
      <c r="A1071" s="10">
        <v>6</v>
      </c>
      <c r="B1071" s="11" t="s">
        <v>313</v>
      </c>
      <c r="C1071" s="11">
        <v>33541</v>
      </c>
      <c r="D1071" s="15"/>
      <c r="E1071" s="15"/>
      <c r="F1071" s="15"/>
      <c r="G1071" s="15"/>
    </row>
    <row r="1072" spans="1:7" x14ac:dyDescent="0.25">
      <c r="A1072" s="10">
        <v>6</v>
      </c>
      <c r="B1072" s="11" t="s">
        <v>4440</v>
      </c>
      <c r="C1072" s="11">
        <v>33603</v>
      </c>
      <c r="D1072" s="15"/>
      <c r="E1072" s="15"/>
      <c r="F1072" s="15"/>
      <c r="G1072" s="15"/>
    </row>
    <row r="1073" spans="1:7" x14ac:dyDescent="0.25">
      <c r="A1073" s="10">
        <v>6</v>
      </c>
      <c r="B1073" s="11" t="s">
        <v>4441</v>
      </c>
      <c r="C1073" s="11">
        <v>33729</v>
      </c>
      <c r="D1073" s="15"/>
      <c r="E1073" s="15"/>
      <c r="F1073" s="15"/>
      <c r="G1073" s="15"/>
    </row>
    <row r="1074" spans="1:7" x14ac:dyDescent="0.25">
      <c r="A1074" s="10">
        <v>6</v>
      </c>
      <c r="B1074" s="11" t="s">
        <v>4442</v>
      </c>
      <c r="C1074" s="11">
        <v>33621</v>
      </c>
      <c r="D1074" s="15"/>
      <c r="E1074" s="15"/>
      <c r="F1074" s="15"/>
      <c r="G1074" s="15"/>
    </row>
    <row r="1075" spans="1:7" x14ac:dyDescent="0.25">
      <c r="A1075" s="10">
        <v>6</v>
      </c>
      <c r="B1075" s="11" t="s">
        <v>4443</v>
      </c>
      <c r="C1075" s="11">
        <v>33765</v>
      </c>
      <c r="D1075" s="15"/>
      <c r="E1075" s="15"/>
      <c r="F1075" s="15"/>
      <c r="G1075" s="15"/>
    </row>
    <row r="1076" spans="1:7" x14ac:dyDescent="0.25">
      <c r="A1076" s="10">
        <v>6</v>
      </c>
      <c r="B1076" s="11" t="s">
        <v>4444</v>
      </c>
      <c r="C1076" s="11">
        <v>33658</v>
      </c>
      <c r="D1076" s="15"/>
      <c r="E1076" s="15"/>
      <c r="F1076" s="15"/>
      <c r="G1076" s="15"/>
    </row>
    <row r="1077" spans="1:7" x14ac:dyDescent="0.25">
      <c r="A1077" s="10">
        <v>6</v>
      </c>
      <c r="B1077" s="11" t="s">
        <v>4445</v>
      </c>
      <c r="C1077" s="11">
        <v>33845</v>
      </c>
      <c r="D1077" s="15"/>
      <c r="E1077" s="15"/>
      <c r="F1077" s="15"/>
      <c r="G1077" s="15"/>
    </row>
    <row r="1078" spans="1:7" x14ac:dyDescent="0.25">
      <c r="A1078" s="10">
        <v>6</v>
      </c>
      <c r="B1078" s="11" t="s">
        <v>4446</v>
      </c>
      <c r="C1078" s="11">
        <v>33881</v>
      </c>
      <c r="D1078" s="15"/>
      <c r="E1078" s="15"/>
      <c r="F1078" s="15"/>
      <c r="G1078" s="15"/>
    </row>
    <row r="1079" spans="1:7" x14ac:dyDescent="0.25">
      <c r="A1079" s="10">
        <v>6</v>
      </c>
      <c r="B1079" s="11" t="s">
        <v>4447</v>
      </c>
      <c r="C1079" s="11">
        <v>33952</v>
      </c>
      <c r="D1079" s="15"/>
      <c r="E1079" s="15"/>
      <c r="F1079" s="15"/>
      <c r="G1079" s="15"/>
    </row>
    <row r="1080" spans="1:7" x14ac:dyDescent="0.25">
      <c r="A1080" s="10">
        <v>6</v>
      </c>
      <c r="B1080" s="11" t="s">
        <v>2854</v>
      </c>
      <c r="C1080" s="11">
        <v>179659</v>
      </c>
      <c r="D1080" s="15"/>
      <c r="E1080" s="15"/>
      <c r="F1080" s="15"/>
      <c r="G1080" s="15"/>
    </row>
    <row r="1081" spans="1:7" x14ac:dyDescent="0.25">
      <c r="A1081" s="10">
        <v>6</v>
      </c>
      <c r="B1081" s="11" t="s">
        <v>4448</v>
      </c>
      <c r="C1081" s="11">
        <v>33989</v>
      </c>
      <c r="D1081" s="15"/>
      <c r="E1081" s="15"/>
      <c r="F1081" s="15"/>
      <c r="G1081" s="15"/>
    </row>
    <row r="1082" spans="1:7" x14ac:dyDescent="0.25">
      <c r="A1082" s="10">
        <v>6</v>
      </c>
      <c r="B1082" s="11" t="s">
        <v>4449</v>
      </c>
      <c r="C1082" s="11">
        <v>34075</v>
      </c>
      <c r="D1082" s="15"/>
      <c r="E1082" s="15"/>
      <c r="F1082" s="15"/>
      <c r="G1082" s="15"/>
    </row>
    <row r="1083" spans="1:7" x14ac:dyDescent="0.25">
      <c r="A1083" s="10">
        <v>6</v>
      </c>
      <c r="B1083" s="11" t="s">
        <v>4450</v>
      </c>
      <c r="C1083" s="11">
        <v>34155</v>
      </c>
      <c r="D1083" s="15"/>
      <c r="E1083" s="15"/>
      <c r="F1083" s="15"/>
      <c r="G1083" s="15"/>
    </row>
    <row r="1084" spans="1:7" x14ac:dyDescent="0.25">
      <c r="A1084" s="10">
        <v>6</v>
      </c>
      <c r="B1084" s="11" t="s">
        <v>4451</v>
      </c>
      <c r="C1084" s="11">
        <v>34173</v>
      </c>
      <c r="D1084" s="15"/>
      <c r="E1084" s="15"/>
      <c r="F1084" s="15"/>
      <c r="G1084" s="15"/>
    </row>
    <row r="1085" spans="1:7" x14ac:dyDescent="0.25">
      <c r="A1085" s="10">
        <v>6</v>
      </c>
      <c r="B1085" s="11" t="s">
        <v>4452</v>
      </c>
      <c r="C1085" s="11">
        <v>179720</v>
      </c>
      <c r="D1085" s="15"/>
      <c r="E1085" s="15"/>
      <c r="F1085" s="15"/>
      <c r="G1085" s="15"/>
    </row>
    <row r="1086" spans="1:7" x14ac:dyDescent="0.25">
      <c r="A1086" s="10">
        <v>6</v>
      </c>
      <c r="B1086" s="11" t="s">
        <v>4453</v>
      </c>
      <c r="C1086" s="11">
        <v>34235</v>
      </c>
      <c r="D1086" s="15"/>
      <c r="E1086" s="15"/>
      <c r="F1086" s="15"/>
      <c r="G1086" s="15"/>
    </row>
    <row r="1087" spans="1:7" x14ac:dyDescent="0.25">
      <c r="A1087" s="10">
        <v>6</v>
      </c>
      <c r="B1087" s="11" t="s">
        <v>4454</v>
      </c>
      <c r="C1087" s="11">
        <v>34262</v>
      </c>
      <c r="D1087" s="15"/>
      <c r="E1087" s="15"/>
      <c r="F1087" s="15"/>
      <c r="G1087" s="15"/>
    </row>
    <row r="1088" spans="1:7" x14ac:dyDescent="0.25">
      <c r="A1088" s="10">
        <v>6</v>
      </c>
      <c r="B1088" s="11" t="s">
        <v>4455</v>
      </c>
      <c r="C1088" s="11">
        <v>34280</v>
      </c>
      <c r="D1088" s="15"/>
      <c r="E1088" s="15"/>
      <c r="F1088" s="15"/>
      <c r="G1088" s="15"/>
    </row>
    <row r="1089" spans="1:7" x14ac:dyDescent="0.25">
      <c r="A1089" s="10">
        <v>6</v>
      </c>
      <c r="B1089" s="11" t="s">
        <v>4456</v>
      </c>
      <c r="C1089" s="11">
        <v>34333</v>
      </c>
      <c r="D1089" s="15"/>
      <c r="E1089" s="15"/>
      <c r="F1089" s="15"/>
      <c r="G1089" s="15"/>
    </row>
    <row r="1090" spans="1:7" x14ac:dyDescent="0.25">
      <c r="A1090" s="10">
        <v>6</v>
      </c>
      <c r="B1090" s="11" t="s">
        <v>4457</v>
      </c>
      <c r="C1090" s="11">
        <v>34360</v>
      </c>
      <c r="D1090" s="15"/>
      <c r="E1090" s="15"/>
      <c r="F1090" s="15"/>
      <c r="G1090" s="15"/>
    </row>
    <row r="1091" spans="1:7" x14ac:dyDescent="0.25">
      <c r="A1091" s="10">
        <v>6</v>
      </c>
      <c r="B1091" s="11" t="s">
        <v>4458</v>
      </c>
      <c r="C1091" s="11">
        <v>179944</v>
      </c>
      <c r="D1091" s="15"/>
      <c r="E1091" s="15"/>
      <c r="F1091" s="15"/>
      <c r="G1091" s="15"/>
    </row>
    <row r="1092" spans="1:7" x14ac:dyDescent="0.25">
      <c r="A1092" s="10">
        <v>6</v>
      </c>
      <c r="B1092" s="11" t="s">
        <v>4459</v>
      </c>
      <c r="C1092" s="11">
        <v>34397</v>
      </c>
      <c r="D1092" s="15"/>
      <c r="E1092" s="15"/>
      <c r="F1092" s="15"/>
      <c r="G1092" s="15"/>
    </row>
    <row r="1093" spans="1:7" x14ac:dyDescent="0.25">
      <c r="A1093" s="10">
        <v>6</v>
      </c>
      <c r="B1093" s="11" t="s">
        <v>4460</v>
      </c>
      <c r="C1093" s="11">
        <v>34477</v>
      </c>
      <c r="D1093" s="15"/>
      <c r="E1093" s="15"/>
      <c r="F1093" s="15"/>
      <c r="G1093" s="15"/>
    </row>
    <row r="1094" spans="1:7" x14ac:dyDescent="0.25">
      <c r="A1094" s="10">
        <v>6</v>
      </c>
      <c r="B1094" s="11" t="s">
        <v>4461</v>
      </c>
      <c r="C1094" s="11">
        <v>34618</v>
      </c>
      <c r="D1094" s="15"/>
      <c r="E1094" s="15"/>
      <c r="F1094" s="15"/>
      <c r="G1094" s="15"/>
    </row>
    <row r="1095" spans="1:7" x14ac:dyDescent="0.25">
      <c r="A1095" s="10">
        <v>6</v>
      </c>
      <c r="B1095" s="11" t="s">
        <v>3360</v>
      </c>
      <c r="C1095" s="11">
        <v>34645</v>
      </c>
      <c r="D1095" s="15"/>
      <c r="E1095" s="15"/>
      <c r="F1095" s="15"/>
      <c r="G1095" s="15"/>
    </row>
    <row r="1096" spans="1:7" x14ac:dyDescent="0.25">
      <c r="A1096" s="10">
        <v>6</v>
      </c>
      <c r="B1096" s="11" t="s">
        <v>4462</v>
      </c>
      <c r="C1096" s="11">
        <v>34690</v>
      </c>
      <c r="D1096" s="15"/>
      <c r="E1096" s="15"/>
      <c r="F1096" s="15"/>
      <c r="G1096" s="15"/>
    </row>
    <row r="1097" spans="1:7" x14ac:dyDescent="0.25">
      <c r="A1097" s="10">
        <v>6</v>
      </c>
      <c r="B1097" s="11" t="s">
        <v>4463</v>
      </c>
      <c r="C1097" s="11">
        <v>34770</v>
      </c>
      <c r="D1097" s="15"/>
      <c r="E1097" s="15"/>
      <c r="F1097" s="15"/>
      <c r="G1097" s="15"/>
    </row>
    <row r="1098" spans="1:7" x14ac:dyDescent="0.25">
      <c r="A1098" s="10">
        <v>6</v>
      </c>
      <c r="B1098" s="11" t="s">
        <v>4464</v>
      </c>
      <c r="C1098" s="11">
        <v>34850</v>
      </c>
      <c r="D1098" s="15"/>
      <c r="E1098" s="15"/>
      <c r="F1098" s="15"/>
      <c r="G1098" s="15"/>
    </row>
    <row r="1099" spans="1:7" x14ac:dyDescent="0.25">
      <c r="A1099" s="10">
        <v>6</v>
      </c>
      <c r="B1099" s="11" t="s">
        <v>4465</v>
      </c>
      <c r="C1099" s="11">
        <v>34422</v>
      </c>
      <c r="D1099" s="15"/>
      <c r="E1099" s="15"/>
      <c r="F1099" s="15"/>
      <c r="G1099" s="15"/>
    </row>
    <row r="1100" spans="1:7" x14ac:dyDescent="0.25">
      <c r="A1100" s="10">
        <v>6</v>
      </c>
      <c r="B1100" s="11" t="s">
        <v>4466</v>
      </c>
      <c r="C1100" s="11">
        <v>34903</v>
      </c>
      <c r="D1100" s="15"/>
      <c r="E1100" s="15"/>
      <c r="F1100" s="15"/>
      <c r="G1100" s="15"/>
    </row>
    <row r="1101" spans="1:7" x14ac:dyDescent="0.25">
      <c r="A1101" s="10">
        <v>6</v>
      </c>
      <c r="B1101" s="11" t="s">
        <v>4467</v>
      </c>
      <c r="C1101" s="11">
        <v>34547</v>
      </c>
      <c r="D1101" s="15"/>
      <c r="E1101" s="15"/>
      <c r="F1101" s="15"/>
      <c r="G1101" s="15"/>
    </row>
    <row r="1102" spans="1:7" x14ac:dyDescent="0.25">
      <c r="A1102" s="10">
        <v>6</v>
      </c>
      <c r="B1102" s="11" t="s">
        <v>4468</v>
      </c>
      <c r="C1102" s="11">
        <v>35152</v>
      </c>
      <c r="D1102" s="15"/>
      <c r="E1102" s="15"/>
      <c r="F1102" s="15"/>
      <c r="G1102" s="15"/>
    </row>
    <row r="1103" spans="1:7" x14ac:dyDescent="0.25">
      <c r="A1103" s="10">
        <v>6</v>
      </c>
      <c r="B1103" s="11" t="s">
        <v>4469</v>
      </c>
      <c r="C1103" s="11">
        <v>34985</v>
      </c>
      <c r="D1103" s="15"/>
      <c r="E1103" s="15"/>
      <c r="F1103" s="15"/>
      <c r="G1103" s="15"/>
    </row>
    <row r="1104" spans="1:7" x14ac:dyDescent="0.25">
      <c r="A1104" s="10">
        <v>6</v>
      </c>
      <c r="B1104" s="11" t="s">
        <v>4470</v>
      </c>
      <c r="C1104" s="11">
        <v>35054</v>
      </c>
      <c r="D1104" s="15"/>
      <c r="E1104" s="15"/>
      <c r="F1104" s="15"/>
      <c r="G1104" s="15"/>
    </row>
    <row r="1105" spans="1:7" x14ac:dyDescent="0.25">
      <c r="A1105" s="10">
        <v>6</v>
      </c>
      <c r="B1105" s="11" t="s">
        <v>4471</v>
      </c>
      <c r="C1105" s="11">
        <v>35090</v>
      </c>
      <c r="D1105" s="15"/>
      <c r="E1105" s="15"/>
      <c r="F1105" s="15"/>
      <c r="G1105" s="15"/>
    </row>
    <row r="1106" spans="1:7" x14ac:dyDescent="0.25">
      <c r="A1106" s="10">
        <v>6</v>
      </c>
      <c r="B1106" s="11" t="s">
        <v>4472</v>
      </c>
      <c r="C1106" s="11">
        <v>35269</v>
      </c>
      <c r="D1106" s="15"/>
      <c r="E1106" s="15"/>
      <c r="F1106" s="15"/>
      <c r="G1106" s="15"/>
    </row>
    <row r="1107" spans="1:7" x14ac:dyDescent="0.25">
      <c r="A1107" s="10">
        <v>6</v>
      </c>
      <c r="B1107" s="11" t="s">
        <v>4473</v>
      </c>
      <c r="C1107" s="11">
        <v>35312</v>
      </c>
      <c r="D1107" s="15"/>
      <c r="E1107" s="15"/>
      <c r="F1107" s="15"/>
      <c r="G1107" s="15"/>
    </row>
    <row r="1108" spans="1:7" x14ac:dyDescent="0.25">
      <c r="A1108" s="10">
        <v>6</v>
      </c>
      <c r="B1108" s="11" t="s">
        <v>4474</v>
      </c>
      <c r="C1108" s="11">
        <v>35429</v>
      </c>
      <c r="D1108" s="15"/>
      <c r="E1108" s="15"/>
      <c r="F1108" s="15"/>
      <c r="G1108" s="15"/>
    </row>
    <row r="1109" spans="1:7" x14ac:dyDescent="0.25">
      <c r="A1109" s="7">
        <v>7</v>
      </c>
      <c r="B1109" s="8" t="s">
        <v>6829</v>
      </c>
      <c r="C1109" s="8"/>
      <c r="D1109" s="9"/>
      <c r="E1109" s="9"/>
      <c r="F1109" s="37"/>
      <c r="G1109" s="38"/>
    </row>
    <row r="1110" spans="1:7" x14ac:dyDescent="0.25">
      <c r="A1110" s="10">
        <v>7</v>
      </c>
      <c r="B1110" s="11" t="s">
        <v>4476</v>
      </c>
      <c r="C1110" s="11">
        <v>35731</v>
      </c>
      <c r="D1110" s="15" t="s">
        <v>4477</v>
      </c>
      <c r="E1110" s="15" t="s">
        <v>4478</v>
      </c>
      <c r="F1110" s="33" t="s">
        <v>6830</v>
      </c>
      <c r="G1110" s="17"/>
    </row>
    <row r="1111" spans="1:7" x14ac:dyDescent="0.25">
      <c r="A1111" s="10">
        <v>7</v>
      </c>
      <c r="B1111" s="11" t="s">
        <v>4476</v>
      </c>
      <c r="C1111" s="11">
        <v>35731</v>
      </c>
      <c r="D1111" s="15" t="s">
        <v>6831</v>
      </c>
      <c r="E1111" s="15" t="s">
        <v>4479</v>
      </c>
      <c r="F1111" s="33" t="s">
        <v>6832</v>
      </c>
      <c r="G1111" s="17"/>
    </row>
    <row r="1112" spans="1:7" x14ac:dyDescent="0.25">
      <c r="A1112" s="10">
        <v>7</v>
      </c>
      <c r="B1112" s="11" t="s">
        <v>4476</v>
      </c>
      <c r="C1112" s="11">
        <v>35731</v>
      </c>
      <c r="D1112" s="15" t="s">
        <v>4480</v>
      </c>
      <c r="E1112" s="15" t="s">
        <v>4481</v>
      </c>
      <c r="F1112" s="33" t="s">
        <v>6833</v>
      </c>
      <c r="G1112" s="17"/>
    </row>
    <row r="1113" spans="1:7" x14ac:dyDescent="0.25">
      <c r="A1113" s="10">
        <v>7</v>
      </c>
      <c r="B1113" s="11" t="s">
        <v>4476</v>
      </c>
      <c r="C1113" s="11">
        <v>35731</v>
      </c>
      <c r="D1113" s="15" t="s">
        <v>4482</v>
      </c>
      <c r="E1113" s="15" t="s">
        <v>4483</v>
      </c>
      <c r="F1113" s="33" t="s">
        <v>6834</v>
      </c>
      <c r="G1113" s="17"/>
    </row>
    <row r="1114" spans="1:7" x14ac:dyDescent="0.25">
      <c r="A1114" s="10">
        <v>7</v>
      </c>
      <c r="B1114" s="11" t="s">
        <v>4476</v>
      </c>
      <c r="C1114" s="11">
        <v>35731</v>
      </c>
      <c r="D1114" s="15" t="s">
        <v>6835</v>
      </c>
      <c r="E1114" s="15" t="s">
        <v>4484</v>
      </c>
      <c r="F1114" s="33" t="s">
        <v>6830</v>
      </c>
      <c r="G1114" s="17"/>
    </row>
    <row r="1115" spans="1:7" x14ac:dyDescent="0.25">
      <c r="A1115" s="10">
        <v>7</v>
      </c>
      <c r="B1115" s="11" t="s">
        <v>4476</v>
      </c>
      <c r="C1115" s="11">
        <v>35731</v>
      </c>
      <c r="D1115" s="15" t="s">
        <v>4485</v>
      </c>
      <c r="E1115" s="15"/>
      <c r="F1115" s="33" t="s">
        <v>6836</v>
      </c>
      <c r="G1115" s="17"/>
    </row>
    <row r="1116" spans="1:7" x14ac:dyDescent="0.25">
      <c r="A1116" s="10">
        <v>7</v>
      </c>
      <c r="B1116" s="11" t="s">
        <v>4476</v>
      </c>
      <c r="C1116" s="11">
        <v>35731</v>
      </c>
      <c r="D1116" s="15" t="s">
        <v>4486</v>
      </c>
      <c r="E1116" s="15"/>
      <c r="F1116" s="33" t="s">
        <v>6836</v>
      </c>
      <c r="G1116" s="17"/>
    </row>
    <row r="1117" spans="1:7" x14ac:dyDescent="0.25">
      <c r="A1117" s="10">
        <v>7</v>
      </c>
      <c r="B1117" s="11" t="s">
        <v>4476</v>
      </c>
      <c r="C1117" s="11">
        <v>35731</v>
      </c>
      <c r="D1117" s="15" t="s">
        <v>4487</v>
      </c>
      <c r="E1117" s="15" t="s">
        <v>4488</v>
      </c>
      <c r="F1117" s="33" t="s">
        <v>6830</v>
      </c>
      <c r="G1117" s="17"/>
    </row>
    <row r="1118" spans="1:7" x14ac:dyDescent="0.25">
      <c r="A1118" s="10">
        <v>7</v>
      </c>
      <c r="B1118" s="11" t="s">
        <v>4476</v>
      </c>
      <c r="C1118" s="11">
        <v>35731</v>
      </c>
      <c r="D1118" s="15" t="s">
        <v>4489</v>
      </c>
      <c r="E1118" s="15" t="s">
        <v>4490</v>
      </c>
      <c r="F1118" s="33" t="s">
        <v>6837</v>
      </c>
      <c r="G1118" s="17"/>
    </row>
    <row r="1119" spans="1:7" x14ac:dyDescent="0.25">
      <c r="A1119" s="10">
        <v>7</v>
      </c>
      <c r="B1119" s="11" t="s">
        <v>4476</v>
      </c>
      <c r="C1119" s="11">
        <v>35731</v>
      </c>
      <c r="D1119" s="15" t="s">
        <v>4491</v>
      </c>
      <c r="E1119" s="15" t="s">
        <v>4492</v>
      </c>
      <c r="F1119" s="33" t="s">
        <v>6838</v>
      </c>
      <c r="G1119" s="17"/>
    </row>
    <row r="1120" spans="1:7" x14ac:dyDescent="0.25">
      <c r="A1120" s="10">
        <v>7</v>
      </c>
      <c r="B1120" s="11" t="s">
        <v>4476</v>
      </c>
      <c r="C1120" s="11">
        <v>35731</v>
      </c>
      <c r="D1120" s="15" t="s">
        <v>6839</v>
      </c>
      <c r="E1120" s="14" t="s">
        <v>6840</v>
      </c>
      <c r="F1120" s="33" t="s">
        <v>6841</v>
      </c>
      <c r="G1120" s="17"/>
    </row>
    <row r="1121" spans="1:7" x14ac:dyDescent="0.25">
      <c r="A1121" s="10">
        <v>7</v>
      </c>
      <c r="B1121" s="11" t="s">
        <v>4476</v>
      </c>
      <c r="C1121" s="11">
        <v>35731</v>
      </c>
      <c r="D1121" s="15" t="s">
        <v>4493</v>
      </c>
      <c r="E1121" s="15" t="s">
        <v>4494</v>
      </c>
      <c r="F1121" s="33" t="s">
        <v>6830</v>
      </c>
      <c r="G1121" s="17"/>
    </row>
    <row r="1122" spans="1:7" ht="36" x14ac:dyDescent="0.25">
      <c r="A1122" s="10">
        <v>7</v>
      </c>
      <c r="B1122" s="11" t="s">
        <v>4495</v>
      </c>
      <c r="C1122" s="11">
        <v>36006</v>
      </c>
      <c r="D1122" s="15" t="s">
        <v>4496</v>
      </c>
      <c r="E1122" s="15" t="s">
        <v>4497</v>
      </c>
      <c r="F1122" s="33" t="s">
        <v>6842</v>
      </c>
      <c r="G1122" s="17" t="s">
        <v>6843</v>
      </c>
    </row>
    <row r="1123" spans="1:7" ht="36" x14ac:dyDescent="0.25">
      <c r="A1123" s="10">
        <v>7</v>
      </c>
      <c r="B1123" s="11" t="s">
        <v>4495</v>
      </c>
      <c r="C1123" s="11">
        <v>36006</v>
      </c>
      <c r="D1123" s="15" t="s">
        <v>4498</v>
      </c>
      <c r="E1123" s="14" t="s">
        <v>4499</v>
      </c>
      <c r="F1123" s="33" t="s">
        <v>6842</v>
      </c>
      <c r="G1123" s="17" t="s">
        <v>6843</v>
      </c>
    </row>
    <row r="1124" spans="1:7" ht="36" x14ac:dyDescent="0.25">
      <c r="A1124" s="10">
        <v>7</v>
      </c>
      <c r="B1124" s="11" t="s">
        <v>4495</v>
      </c>
      <c r="C1124" s="11">
        <v>36006</v>
      </c>
      <c r="D1124" s="15" t="s">
        <v>4493</v>
      </c>
      <c r="E1124" s="15" t="s">
        <v>4500</v>
      </c>
      <c r="F1124" s="33" t="s">
        <v>6842</v>
      </c>
      <c r="G1124" s="17" t="s">
        <v>6843</v>
      </c>
    </row>
    <row r="1125" spans="1:7" ht="36" x14ac:dyDescent="0.25">
      <c r="A1125" s="10">
        <v>7</v>
      </c>
      <c r="B1125" s="11" t="s">
        <v>4501</v>
      </c>
      <c r="C1125" s="11">
        <v>36453</v>
      </c>
      <c r="D1125" s="15" t="s">
        <v>4502</v>
      </c>
      <c r="E1125" s="15" t="s">
        <v>4503</v>
      </c>
      <c r="F1125" s="33" t="s">
        <v>6842</v>
      </c>
      <c r="G1125" s="17" t="s">
        <v>6843</v>
      </c>
    </row>
    <row r="1126" spans="1:7" ht="36" x14ac:dyDescent="0.25">
      <c r="A1126" s="10">
        <v>7</v>
      </c>
      <c r="B1126" s="11" t="s">
        <v>4504</v>
      </c>
      <c r="C1126" s="11">
        <v>35946</v>
      </c>
      <c r="D1126" s="15" t="s">
        <v>4505</v>
      </c>
      <c r="E1126" s="15" t="s">
        <v>4506</v>
      </c>
      <c r="F1126" s="33" t="s">
        <v>6844</v>
      </c>
      <c r="G1126" s="17" t="s">
        <v>6843</v>
      </c>
    </row>
    <row r="1127" spans="1:7" ht="36" x14ac:dyDescent="0.25">
      <c r="A1127" s="10">
        <v>7</v>
      </c>
      <c r="B1127" s="11" t="s">
        <v>4504</v>
      </c>
      <c r="C1127" s="11">
        <v>35946</v>
      </c>
      <c r="D1127" s="15" t="s">
        <v>4505</v>
      </c>
      <c r="E1127" s="15" t="s">
        <v>4507</v>
      </c>
      <c r="F1127" s="33" t="s">
        <v>6844</v>
      </c>
      <c r="G1127" s="17" t="s">
        <v>6843</v>
      </c>
    </row>
    <row r="1128" spans="1:7" ht="36" x14ac:dyDescent="0.25">
      <c r="A1128" s="10">
        <v>7</v>
      </c>
      <c r="B1128" s="11" t="s">
        <v>4508</v>
      </c>
      <c r="C1128" s="11">
        <v>37280</v>
      </c>
      <c r="D1128" s="15" t="s">
        <v>4509</v>
      </c>
      <c r="E1128" s="15" t="s">
        <v>4510</v>
      </c>
      <c r="F1128" s="33" t="s">
        <v>6842</v>
      </c>
      <c r="G1128" s="17" t="s">
        <v>6843</v>
      </c>
    </row>
    <row r="1129" spans="1:7" ht="60" x14ac:dyDescent="0.25">
      <c r="A1129" s="10">
        <v>7</v>
      </c>
      <c r="B1129" s="11" t="s">
        <v>4508</v>
      </c>
      <c r="C1129" s="11">
        <v>37280</v>
      </c>
      <c r="D1129" s="15" t="s">
        <v>1354</v>
      </c>
      <c r="E1129" s="15" t="s">
        <v>4511</v>
      </c>
      <c r="F1129" s="33" t="s">
        <v>6842</v>
      </c>
      <c r="G1129" s="20" t="s">
        <v>6845</v>
      </c>
    </row>
    <row r="1130" spans="1:7" ht="36" x14ac:dyDescent="0.25">
      <c r="A1130" s="10">
        <v>7</v>
      </c>
      <c r="B1130" s="11" t="s">
        <v>4508</v>
      </c>
      <c r="C1130" s="11">
        <v>37280</v>
      </c>
      <c r="D1130" s="15" t="s">
        <v>4512</v>
      </c>
      <c r="E1130" s="15" t="s">
        <v>4513</v>
      </c>
      <c r="F1130" s="33" t="s">
        <v>6842</v>
      </c>
      <c r="G1130" s="17" t="s">
        <v>6843</v>
      </c>
    </row>
    <row r="1131" spans="1:7" ht="60" x14ac:dyDescent="0.25">
      <c r="A1131" s="10">
        <v>7</v>
      </c>
      <c r="B1131" s="11" t="s">
        <v>4508</v>
      </c>
      <c r="C1131" s="11">
        <v>37280</v>
      </c>
      <c r="D1131" s="14" t="s">
        <v>4514</v>
      </c>
      <c r="E1131" s="14" t="s">
        <v>4515</v>
      </c>
      <c r="F1131" s="33" t="s">
        <v>6842</v>
      </c>
      <c r="G1131" s="20" t="s">
        <v>6845</v>
      </c>
    </row>
    <row r="1132" spans="1:7" ht="36" x14ac:dyDescent="0.25">
      <c r="A1132" s="10">
        <v>7</v>
      </c>
      <c r="B1132" s="11" t="s">
        <v>4508</v>
      </c>
      <c r="C1132" s="11">
        <v>37280</v>
      </c>
      <c r="D1132" s="15" t="s">
        <v>4516</v>
      </c>
      <c r="E1132" s="15" t="s">
        <v>4517</v>
      </c>
      <c r="F1132" s="33" t="s">
        <v>6842</v>
      </c>
      <c r="G1132" s="17" t="s">
        <v>6843</v>
      </c>
    </row>
    <row r="1133" spans="1:7" ht="60" x14ac:dyDescent="0.25">
      <c r="A1133" s="10">
        <v>7</v>
      </c>
      <c r="B1133" s="11" t="s">
        <v>4508</v>
      </c>
      <c r="C1133" s="11">
        <v>37280</v>
      </c>
      <c r="D1133" s="14" t="s">
        <v>4518</v>
      </c>
      <c r="E1133" s="14" t="s">
        <v>4519</v>
      </c>
      <c r="F1133" s="33" t="s">
        <v>6842</v>
      </c>
      <c r="G1133" s="20" t="s">
        <v>6845</v>
      </c>
    </row>
    <row r="1134" spans="1:7" ht="36" x14ac:dyDescent="0.25">
      <c r="A1134" s="10">
        <v>7</v>
      </c>
      <c r="B1134" s="11" t="s">
        <v>4508</v>
      </c>
      <c r="C1134" s="11">
        <v>37280</v>
      </c>
      <c r="D1134" s="15" t="s">
        <v>4520</v>
      </c>
      <c r="E1134" s="15" t="s">
        <v>4519</v>
      </c>
      <c r="F1134" s="33" t="s">
        <v>6842</v>
      </c>
      <c r="G1134" s="17" t="s">
        <v>6843</v>
      </c>
    </row>
    <row r="1135" spans="1:7" ht="36" x14ac:dyDescent="0.25">
      <c r="A1135" s="10">
        <v>7</v>
      </c>
      <c r="B1135" s="11" t="s">
        <v>4521</v>
      </c>
      <c r="C1135" s="11">
        <v>36060</v>
      </c>
      <c r="D1135" s="15" t="s">
        <v>4522</v>
      </c>
      <c r="E1135" s="15" t="s">
        <v>4523</v>
      </c>
      <c r="F1135" s="33" t="s">
        <v>6842</v>
      </c>
      <c r="G1135" s="17" t="s">
        <v>6843</v>
      </c>
    </row>
    <row r="1136" spans="1:7" ht="36" x14ac:dyDescent="0.25">
      <c r="A1136" s="10">
        <v>7</v>
      </c>
      <c r="B1136" s="11" t="s">
        <v>4521</v>
      </c>
      <c r="C1136" s="11">
        <v>36060</v>
      </c>
      <c r="D1136" s="15" t="s">
        <v>4524</v>
      </c>
      <c r="E1136" s="15" t="s">
        <v>4525</v>
      </c>
      <c r="F1136" s="33" t="s">
        <v>6842</v>
      </c>
      <c r="G1136" s="17" t="s">
        <v>6843</v>
      </c>
    </row>
    <row r="1137" spans="1:7" ht="36" x14ac:dyDescent="0.25">
      <c r="A1137" s="10">
        <v>7</v>
      </c>
      <c r="B1137" s="11" t="s">
        <v>758</v>
      </c>
      <c r="C1137" s="11">
        <v>39168</v>
      </c>
      <c r="D1137" s="15" t="s">
        <v>4526</v>
      </c>
      <c r="E1137" s="15" t="s">
        <v>4527</v>
      </c>
      <c r="F1137" s="33" t="s">
        <v>6846</v>
      </c>
      <c r="G1137" s="17" t="s">
        <v>6843</v>
      </c>
    </row>
    <row r="1138" spans="1:7" ht="36" x14ac:dyDescent="0.25">
      <c r="A1138" s="10">
        <v>7</v>
      </c>
      <c r="B1138" s="11" t="s">
        <v>4528</v>
      </c>
      <c r="C1138" s="11">
        <v>40035</v>
      </c>
      <c r="D1138" s="15" t="s">
        <v>4529</v>
      </c>
      <c r="E1138" s="15" t="s">
        <v>4530</v>
      </c>
      <c r="F1138" s="33" t="s">
        <v>6842</v>
      </c>
      <c r="G1138" s="17" t="s">
        <v>6843</v>
      </c>
    </row>
    <row r="1139" spans="1:7" ht="36" x14ac:dyDescent="0.25">
      <c r="A1139" s="10">
        <v>7</v>
      </c>
      <c r="B1139" s="11" t="s">
        <v>2258</v>
      </c>
      <c r="C1139" s="11">
        <v>36131</v>
      </c>
      <c r="D1139" s="15" t="s">
        <v>4531</v>
      </c>
      <c r="E1139" s="15" t="s">
        <v>4532</v>
      </c>
      <c r="F1139" s="33" t="s">
        <v>6842</v>
      </c>
      <c r="G1139" s="17" t="s">
        <v>6843</v>
      </c>
    </row>
    <row r="1140" spans="1:7" ht="36" x14ac:dyDescent="0.25">
      <c r="A1140" s="10">
        <v>7</v>
      </c>
      <c r="B1140" s="40" t="s">
        <v>4533</v>
      </c>
      <c r="C1140" s="40">
        <v>36202</v>
      </c>
      <c r="D1140" s="14" t="s">
        <v>4534</v>
      </c>
      <c r="E1140" s="14" t="s">
        <v>4535</v>
      </c>
      <c r="F1140" s="33" t="s">
        <v>6844</v>
      </c>
      <c r="G1140" s="17" t="s">
        <v>6843</v>
      </c>
    </row>
    <row r="1141" spans="1:7" ht="36" x14ac:dyDescent="0.25">
      <c r="A1141" s="10">
        <v>7</v>
      </c>
      <c r="B1141" s="11" t="s">
        <v>4536</v>
      </c>
      <c r="C1141" s="11">
        <v>36300</v>
      </c>
      <c r="D1141" s="15" t="s">
        <v>4537</v>
      </c>
      <c r="E1141" s="15" t="s">
        <v>4538</v>
      </c>
      <c r="F1141" s="33" t="s">
        <v>6842</v>
      </c>
      <c r="G1141" s="17" t="s">
        <v>6843</v>
      </c>
    </row>
    <row r="1142" spans="1:7" ht="36" x14ac:dyDescent="0.25">
      <c r="A1142" s="10">
        <v>7</v>
      </c>
      <c r="B1142" s="40" t="s">
        <v>4539</v>
      </c>
      <c r="C1142" s="40">
        <v>39983</v>
      </c>
      <c r="D1142" s="14" t="s">
        <v>4540</v>
      </c>
      <c r="E1142" s="14" t="s">
        <v>4541</v>
      </c>
      <c r="F1142" s="33" t="s">
        <v>6842</v>
      </c>
      <c r="G1142" s="17" t="s">
        <v>6843</v>
      </c>
    </row>
    <row r="1143" spans="1:7" ht="36" x14ac:dyDescent="0.25">
      <c r="A1143" s="10">
        <v>7</v>
      </c>
      <c r="B1143" s="11" t="s">
        <v>3188</v>
      </c>
      <c r="C1143" s="11">
        <v>36373</v>
      </c>
      <c r="D1143" s="15" t="s">
        <v>4542</v>
      </c>
      <c r="E1143" s="15" t="s">
        <v>4543</v>
      </c>
      <c r="F1143" s="33" t="s">
        <v>6842</v>
      </c>
      <c r="G1143" s="17" t="s">
        <v>6843</v>
      </c>
    </row>
    <row r="1144" spans="1:7" ht="36" x14ac:dyDescent="0.25">
      <c r="A1144" s="10">
        <v>7</v>
      </c>
      <c r="B1144" s="11" t="s">
        <v>4544</v>
      </c>
      <c r="C1144" s="11">
        <v>36426</v>
      </c>
      <c r="D1144" s="15" t="s">
        <v>4545</v>
      </c>
      <c r="E1144" s="15" t="s">
        <v>4546</v>
      </c>
      <c r="F1144" s="33" t="s">
        <v>6842</v>
      </c>
      <c r="G1144" s="17" t="s">
        <v>6843</v>
      </c>
    </row>
    <row r="1145" spans="1:7" ht="36" x14ac:dyDescent="0.25">
      <c r="A1145" s="10">
        <v>7</v>
      </c>
      <c r="B1145" s="11" t="s">
        <v>2735</v>
      </c>
      <c r="C1145" s="11">
        <v>36499</v>
      </c>
      <c r="D1145" s="15" t="s">
        <v>4547</v>
      </c>
      <c r="E1145" s="15" t="s">
        <v>4548</v>
      </c>
      <c r="F1145" s="33" t="s">
        <v>6842</v>
      </c>
      <c r="G1145" s="17" t="s">
        <v>6843</v>
      </c>
    </row>
    <row r="1146" spans="1:7" ht="36" x14ac:dyDescent="0.25">
      <c r="A1146" s="10">
        <v>7</v>
      </c>
      <c r="B1146" s="40" t="s">
        <v>2677</v>
      </c>
      <c r="C1146" s="40">
        <v>39967</v>
      </c>
      <c r="D1146" s="14" t="s">
        <v>4549</v>
      </c>
      <c r="E1146" s="14" t="s">
        <v>4550</v>
      </c>
      <c r="F1146" s="33" t="s">
        <v>6847</v>
      </c>
      <c r="G1146" s="17" t="s">
        <v>6843</v>
      </c>
    </row>
    <row r="1147" spans="1:7" ht="36" x14ac:dyDescent="0.25">
      <c r="A1147" s="10">
        <v>7</v>
      </c>
      <c r="B1147" s="40" t="s">
        <v>4551</v>
      </c>
      <c r="C1147" s="40">
        <v>36532</v>
      </c>
      <c r="D1147" s="14" t="s">
        <v>4552</v>
      </c>
      <c r="E1147" s="14" t="s">
        <v>4553</v>
      </c>
      <c r="F1147" s="33" t="s">
        <v>6848</v>
      </c>
      <c r="G1147" s="17" t="s">
        <v>6843</v>
      </c>
    </row>
    <row r="1148" spans="1:7" ht="36" x14ac:dyDescent="0.25">
      <c r="A1148" s="10">
        <v>7</v>
      </c>
      <c r="B1148" s="40" t="s">
        <v>4554</v>
      </c>
      <c r="C1148" s="40">
        <v>36569</v>
      </c>
      <c r="D1148" s="14" t="s">
        <v>4555</v>
      </c>
      <c r="E1148" s="14" t="s">
        <v>4556</v>
      </c>
      <c r="F1148" s="33" t="s">
        <v>6842</v>
      </c>
      <c r="G1148" s="17" t="s">
        <v>6843</v>
      </c>
    </row>
    <row r="1149" spans="1:7" ht="36" x14ac:dyDescent="0.25">
      <c r="A1149" s="10">
        <v>7</v>
      </c>
      <c r="B1149" s="40" t="s">
        <v>4557</v>
      </c>
      <c r="C1149" s="40">
        <v>36649</v>
      </c>
      <c r="D1149" s="14" t="s">
        <v>4558</v>
      </c>
      <c r="E1149" s="14" t="s">
        <v>4559</v>
      </c>
      <c r="F1149" s="33" t="s">
        <v>6842</v>
      </c>
      <c r="G1149" s="17" t="s">
        <v>6843</v>
      </c>
    </row>
    <row r="1150" spans="1:7" ht="36" x14ac:dyDescent="0.25">
      <c r="A1150" s="10">
        <v>7</v>
      </c>
      <c r="B1150" s="40" t="s">
        <v>4560</v>
      </c>
      <c r="C1150" s="40">
        <v>36676</v>
      </c>
      <c r="D1150" s="14" t="s">
        <v>4561</v>
      </c>
      <c r="E1150" s="14" t="s">
        <v>4562</v>
      </c>
      <c r="F1150" s="33" t="s">
        <v>6842</v>
      </c>
      <c r="G1150" s="17" t="s">
        <v>6843</v>
      </c>
    </row>
    <row r="1151" spans="1:7" ht="36" x14ac:dyDescent="0.25">
      <c r="A1151" s="10">
        <v>7</v>
      </c>
      <c r="B1151" s="11" t="s">
        <v>2833</v>
      </c>
      <c r="C1151" s="11">
        <v>36756</v>
      </c>
      <c r="D1151" s="15" t="s">
        <v>4563</v>
      </c>
      <c r="E1151" s="15" t="s">
        <v>4564</v>
      </c>
      <c r="F1151" s="33" t="s">
        <v>6842</v>
      </c>
      <c r="G1151" s="17" t="s">
        <v>6843</v>
      </c>
    </row>
    <row r="1152" spans="1:7" ht="36" x14ac:dyDescent="0.25">
      <c r="A1152" s="10">
        <v>7</v>
      </c>
      <c r="B1152" s="11" t="s">
        <v>2833</v>
      </c>
      <c r="C1152" s="11">
        <v>36756</v>
      </c>
      <c r="D1152" s="15" t="s">
        <v>4565</v>
      </c>
      <c r="E1152" s="15" t="s">
        <v>4564</v>
      </c>
      <c r="F1152" s="33" t="s">
        <v>6842</v>
      </c>
      <c r="G1152" s="17" t="s">
        <v>6843</v>
      </c>
    </row>
    <row r="1153" spans="1:7" ht="36" x14ac:dyDescent="0.25">
      <c r="A1153" s="10">
        <v>7</v>
      </c>
      <c r="B1153" s="11" t="s">
        <v>2833</v>
      </c>
      <c r="C1153" s="11">
        <v>36756</v>
      </c>
      <c r="D1153" s="15" t="s">
        <v>4566</v>
      </c>
      <c r="E1153" s="15" t="s">
        <v>4567</v>
      </c>
      <c r="F1153" s="33" t="s">
        <v>6842</v>
      </c>
      <c r="G1153" s="17" t="s">
        <v>6843</v>
      </c>
    </row>
    <row r="1154" spans="1:7" ht="36" x14ac:dyDescent="0.25">
      <c r="A1154" s="10">
        <v>7</v>
      </c>
      <c r="B1154" s="40" t="s">
        <v>4568</v>
      </c>
      <c r="C1154" s="40">
        <v>39975</v>
      </c>
      <c r="D1154" s="14" t="s">
        <v>4569</v>
      </c>
      <c r="E1154" s="14" t="s">
        <v>4570</v>
      </c>
      <c r="F1154" s="33" t="s">
        <v>6849</v>
      </c>
      <c r="G1154" s="17" t="s">
        <v>6843</v>
      </c>
    </row>
    <row r="1155" spans="1:7" ht="36" x14ac:dyDescent="0.25">
      <c r="A1155" s="10">
        <v>7</v>
      </c>
      <c r="B1155" s="40" t="s">
        <v>4571</v>
      </c>
      <c r="C1155" s="40">
        <v>36809</v>
      </c>
      <c r="D1155" s="14" t="s">
        <v>4572</v>
      </c>
      <c r="E1155" s="14" t="s">
        <v>4573</v>
      </c>
      <c r="F1155" s="33" t="s">
        <v>6847</v>
      </c>
      <c r="G1155" s="17" t="s">
        <v>6843</v>
      </c>
    </row>
    <row r="1156" spans="1:7" ht="36" x14ac:dyDescent="0.25">
      <c r="A1156" s="10">
        <v>7</v>
      </c>
      <c r="B1156" s="40" t="s">
        <v>3200</v>
      </c>
      <c r="C1156" s="40">
        <v>36907</v>
      </c>
      <c r="D1156" s="14" t="s">
        <v>4574</v>
      </c>
      <c r="E1156" s="14" t="s">
        <v>4575</v>
      </c>
      <c r="F1156" s="33" t="s">
        <v>6842</v>
      </c>
      <c r="G1156" s="17" t="s">
        <v>6843</v>
      </c>
    </row>
    <row r="1157" spans="1:7" ht="36" x14ac:dyDescent="0.25">
      <c r="A1157" s="10">
        <v>7</v>
      </c>
      <c r="B1157" s="11" t="s">
        <v>4576</v>
      </c>
      <c r="C1157" s="11">
        <v>36952</v>
      </c>
      <c r="D1157" s="15" t="s">
        <v>4577</v>
      </c>
      <c r="E1157" s="15" t="s">
        <v>4578</v>
      </c>
      <c r="F1157" s="33" t="s">
        <v>6842</v>
      </c>
      <c r="G1157" s="17" t="s">
        <v>6843</v>
      </c>
    </row>
    <row r="1158" spans="1:7" ht="36" x14ac:dyDescent="0.25">
      <c r="A1158" s="10">
        <v>7</v>
      </c>
      <c r="B1158" s="40" t="s">
        <v>4579</v>
      </c>
      <c r="C1158" s="40">
        <v>35759</v>
      </c>
      <c r="D1158" s="14" t="s">
        <v>4580</v>
      </c>
      <c r="E1158" s="14" t="s">
        <v>4581</v>
      </c>
      <c r="F1158" s="33" t="s">
        <v>6842</v>
      </c>
      <c r="G1158" s="17" t="s">
        <v>6843</v>
      </c>
    </row>
    <row r="1159" spans="1:7" ht="48" x14ac:dyDescent="0.25">
      <c r="A1159" s="10">
        <v>7</v>
      </c>
      <c r="B1159" s="40" t="s">
        <v>4582</v>
      </c>
      <c r="C1159" s="40">
        <v>37057</v>
      </c>
      <c r="D1159" s="14" t="s">
        <v>4583</v>
      </c>
      <c r="E1159" s="14" t="s">
        <v>4584</v>
      </c>
      <c r="F1159" s="33" t="s">
        <v>6848</v>
      </c>
      <c r="G1159" s="31" t="s">
        <v>6850</v>
      </c>
    </row>
    <row r="1160" spans="1:7" ht="36" x14ac:dyDescent="0.25">
      <c r="A1160" s="10">
        <v>7</v>
      </c>
      <c r="B1160" s="40" t="s">
        <v>4585</v>
      </c>
      <c r="C1160" s="40">
        <v>37011</v>
      </c>
      <c r="D1160" s="14" t="s">
        <v>4586</v>
      </c>
      <c r="E1160" s="14" t="s">
        <v>4587</v>
      </c>
      <c r="F1160" s="33" t="s">
        <v>6851</v>
      </c>
      <c r="G1160" s="31" t="s">
        <v>6843</v>
      </c>
    </row>
    <row r="1161" spans="1:7" ht="36" x14ac:dyDescent="0.25">
      <c r="A1161" s="10">
        <v>7</v>
      </c>
      <c r="B1161" s="11" t="s">
        <v>4588</v>
      </c>
      <c r="C1161" s="11">
        <v>39959</v>
      </c>
      <c r="D1161" s="15" t="s">
        <v>4589</v>
      </c>
      <c r="E1161" s="15" t="s">
        <v>4590</v>
      </c>
      <c r="F1161" s="33" t="s">
        <v>6842</v>
      </c>
      <c r="G1161" s="31" t="s">
        <v>6843</v>
      </c>
    </row>
    <row r="1162" spans="1:7" ht="36" x14ac:dyDescent="0.25">
      <c r="A1162" s="10">
        <v>7</v>
      </c>
      <c r="B1162" s="11" t="s">
        <v>4591</v>
      </c>
      <c r="C1162" s="11">
        <v>37100</v>
      </c>
      <c r="D1162" s="15" t="s">
        <v>4592</v>
      </c>
      <c r="E1162" s="15" t="s">
        <v>4593</v>
      </c>
      <c r="F1162" s="33" t="s">
        <v>6842</v>
      </c>
      <c r="G1162" s="31" t="s">
        <v>6843</v>
      </c>
    </row>
    <row r="1163" spans="1:7" ht="36" x14ac:dyDescent="0.25">
      <c r="A1163" s="10">
        <v>7</v>
      </c>
      <c r="B1163" s="40" t="s">
        <v>2838</v>
      </c>
      <c r="C1163" s="40">
        <v>37173</v>
      </c>
      <c r="D1163" s="14" t="s">
        <v>4594</v>
      </c>
      <c r="E1163" s="14" t="s">
        <v>4595</v>
      </c>
      <c r="F1163" s="33" t="s">
        <v>6842</v>
      </c>
      <c r="G1163" s="31" t="s">
        <v>6843</v>
      </c>
    </row>
    <row r="1164" spans="1:7" ht="36" x14ac:dyDescent="0.25">
      <c r="A1164" s="10">
        <v>7</v>
      </c>
      <c r="B1164" s="40" t="s">
        <v>4596</v>
      </c>
      <c r="C1164" s="40">
        <v>37217</v>
      </c>
      <c r="D1164" s="14" t="s">
        <v>4597</v>
      </c>
      <c r="E1164" s="14" t="s">
        <v>4598</v>
      </c>
      <c r="F1164" s="33" t="s">
        <v>6842</v>
      </c>
      <c r="G1164" s="31" t="s">
        <v>6843</v>
      </c>
    </row>
    <row r="1165" spans="1:7" ht="36" x14ac:dyDescent="0.25">
      <c r="A1165" s="10">
        <v>7</v>
      </c>
      <c r="B1165" s="11" t="s">
        <v>4599</v>
      </c>
      <c r="C1165" s="11">
        <v>37324</v>
      </c>
      <c r="D1165" s="15" t="s">
        <v>4600</v>
      </c>
      <c r="E1165" s="15" t="s">
        <v>4601</v>
      </c>
      <c r="F1165" s="33" t="s">
        <v>6842</v>
      </c>
      <c r="G1165" s="31" t="s">
        <v>6843</v>
      </c>
    </row>
    <row r="1166" spans="1:7" ht="36" x14ac:dyDescent="0.25">
      <c r="A1166" s="10">
        <v>7</v>
      </c>
      <c r="B1166" s="11" t="s">
        <v>4599</v>
      </c>
      <c r="C1166" s="11">
        <v>37324</v>
      </c>
      <c r="D1166" s="15" t="s">
        <v>4602</v>
      </c>
      <c r="E1166" s="15" t="s">
        <v>4603</v>
      </c>
      <c r="F1166" s="33" t="s">
        <v>6842</v>
      </c>
      <c r="G1166" s="31" t="s">
        <v>6843</v>
      </c>
    </row>
    <row r="1167" spans="1:7" ht="36" x14ac:dyDescent="0.25">
      <c r="A1167" s="10">
        <v>7</v>
      </c>
      <c r="B1167" s="40" t="s">
        <v>4604</v>
      </c>
      <c r="C1167" s="40">
        <v>37397</v>
      </c>
      <c r="D1167" s="14" t="s">
        <v>4605</v>
      </c>
      <c r="E1167" s="14" t="s">
        <v>4606</v>
      </c>
      <c r="F1167" s="33" t="s">
        <v>6842</v>
      </c>
      <c r="G1167" s="31" t="s">
        <v>6843</v>
      </c>
    </row>
    <row r="1168" spans="1:7" ht="36" x14ac:dyDescent="0.25">
      <c r="A1168" s="10">
        <v>7</v>
      </c>
      <c r="B1168" s="40" t="s">
        <v>4607</v>
      </c>
      <c r="C1168" s="40">
        <v>37459</v>
      </c>
      <c r="D1168" s="14" t="s">
        <v>4608</v>
      </c>
      <c r="E1168" s="14" t="s">
        <v>4609</v>
      </c>
      <c r="F1168" s="33" t="s">
        <v>6842</v>
      </c>
      <c r="G1168" s="31" t="s">
        <v>6843</v>
      </c>
    </row>
    <row r="1169" spans="1:7" ht="36" x14ac:dyDescent="0.25">
      <c r="A1169" s="10">
        <v>7</v>
      </c>
      <c r="B1169" s="40" t="s">
        <v>4610</v>
      </c>
      <c r="C1169" s="40">
        <v>37618</v>
      </c>
      <c r="D1169" s="14" t="s">
        <v>4611</v>
      </c>
      <c r="E1169" s="14" t="s">
        <v>4612</v>
      </c>
      <c r="F1169" s="33" t="s">
        <v>6842</v>
      </c>
      <c r="G1169" s="31" t="s">
        <v>6843</v>
      </c>
    </row>
    <row r="1170" spans="1:7" ht="36" x14ac:dyDescent="0.25">
      <c r="A1170" s="10">
        <v>7</v>
      </c>
      <c r="B1170" s="40" t="s">
        <v>4613</v>
      </c>
      <c r="C1170" s="40">
        <v>37547</v>
      </c>
      <c r="D1170" s="14" t="s">
        <v>4614</v>
      </c>
      <c r="E1170" s="14" t="s">
        <v>4615</v>
      </c>
      <c r="F1170" s="33" t="s">
        <v>6842</v>
      </c>
      <c r="G1170" s="31" t="s">
        <v>6843</v>
      </c>
    </row>
    <row r="1171" spans="1:7" ht="36" x14ac:dyDescent="0.25">
      <c r="A1171" s="10">
        <v>7</v>
      </c>
      <c r="B1171" s="40" t="s">
        <v>4616</v>
      </c>
      <c r="C1171" s="40">
        <v>37672</v>
      </c>
      <c r="D1171" s="14" t="s">
        <v>4617</v>
      </c>
      <c r="E1171" s="14" t="s">
        <v>4618</v>
      </c>
      <c r="F1171" s="33" t="s">
        <v>6848</v>
      </c>
      <c r="G1171" s="31" t="s">
        <v>6843</v>
      </c>
    </row>
    <row r="1172" spans="1:7" ht="36" x14ac:dyDescent="0.25">
      <c r="A1172" s="10">
        <v>7</v>
      </c>
      <c r="B1172" s="40" t="s">
        <v>4619</v>
      </c>
      <c r="C1172" s="40">
        <v>37734</v>
      </c>
      <c r="D1172" s="14" t="s">
        <v>4620</v>
      </c>
      <c r="E1172" s="14" t="s">
        <v>4621</v>
      </c>
      <c r="F1172" s="33" t="s">
        <v>6842</v>
      </c>
      <c r="G1172" s="31" t="s">
        <v>6843</v>
      </c>
    </row>
    <row r="1173" spans="1:7" ht="36" x14ac:dyDescent="0.25">
      <c r="A1173" s="10">
        <v>7</v>
      </c>
      <c r="B1173" s="11" t="s">
        <v>4622</v>
      </c>
      <c r="C1173" s="11">
        <v>37770</v>
      </c>
      <c r="D1173" s="15" t="s">
        <v>4623</v>
      </c>
      <c r="E1173" s="15" t="s">
        <v>4624</v>
      </c>
      <c r="F1173" s="33" t="s">
        <v>6842</v>
      </c>
      <c r="G1173" s="31" t="s">
        <v>6843</v>
      </c>
    </row>
    <row r="1174" spans="1:7" ht="36" x14ac:dyDescent="0.25">
      <c r="A1174" s="10">
        <v>7</v>
      </c>
      <c r="B1174" s="11" t="s">
        <v>3479</v>
      </c>
      <c r="C1174" s="11">
        <v>37823</v>
      </c>
      <c r="D1174" s="15" t="s">
        <v>4625</v>
      </c>
      <c r="E1174" s="15" t="s">
        <v>4626</v>
      </c>
      <c r="F1174" s="33" t="s">
        <v>6842</v>
      </c>
      <c r="G1174" s="31" t="s">
        <v>6843</v>
      </c>
    </row>
    <row r="1175" spans="1:7" ht="36" x14ac:dyDescent="0.25">
      <c r="A1175" s="10">
        <v>7</v>
      </c>
      <c r="B1175" s="40" t="s">
        <v>4627</v>
      </c>
      <c r="C1175" s="40">
        <v>37850</v>
      </c>
      <c r="D1175" s="14" t="s">
        <v>4628</v>
      </c>
      <c r="E1175" s="14" t="s">
        <v>4629</v>
      </c>
      <c r="F1175" s="33" t="s">
        <v>6847</v>
      </c>
      <c r="G1175" s="31" t="s">
        <v>6843</v>
      </c>
    </row>
    <row r="1176" spans="1:7" ht="36" x14ac:dyDescent="0.25">
      <c r="A1176" s="10">
        <v>7</v>
      </c>
      <c r="B1176" s="40" t="s">
        <v>3867</v>
      </c>
      <c r="C1176" s="40">
        <v>39942</v>
      </c>
      <c r="D1176" s="14" t="s">
        <v>4630</v>
      </c>
      <c r="E1176" s="14" t="s">
        <v>4631</v>
      </c>
      <c r="F1176" s="33" t="s">
        <v>6842</v>
      </c>
      <c r="G1176" s="31" t="s">
        <v>6843</v>
      </c>
    </row>
    <row r="1177" spans="1:7" ht="36" x14ac:dyDescent="0.25">
      <c r="A1177" s="10">
        <v>7</v>
      </c>
      <c r="B1177" s="40" t="s">
        <v>2124</v>
      </c>
      <c r="C1177" s="40">
        <v>37912</v>
      </c>
      <c r="D1177" s="14" t="s">
        <v>4632</v>
      </c>
      <c r="E1177" s="14" t="s">
        <v>4633</v>
      </c>
      <c r="F1177" s="33" t="s">
        <v>6842</v>
      </c>
      <c r="G1177" s="31" t="s">
        <v>6843</v>
      </c>
    </row>
    <row r="1178" spans="1:7" ht="36" x14ac:dyDescent="0.25">
      <c r="A1178" s="10">
        <v>7</v>
      </c>
      <c r="B1178" s="11" t="s">
        <v>4634</v>
      </c>
      <c r="C1178" s="11">
        <v>37958</v>
      </c>
      <c r="D1178" s="15" t="s">
        <v>4635</v>
      </c>
      <c r="E1178" s="15" t="s">
        <v>4636</v>
      </c>
      <c r="F1178" s="33" t="s">
        <v>6842</v>
      </c>
      <c r="G1178" s="31" t="s">
        <v>6843</v>
      </c>
    </row>
    <row r="1179" spans="1:7" ht="36" x14ac:dyDescent="0.25">
      <c r="A1179" s="10">
        <v>7</v>
      </c>
      <c r="B1179" s="40" t="s">
        <v>4637</v>
      </c>
      <c r="C1179" s="40">
        <v>38063</v>
      </c>
      <c r="D1179" s="14" t="s">
        <v>4638</v>
      </c>
      <c r="E1179" s="14" t="s">
        <v>4639</v>
      </c>
      <c r="F1179" s="33" t="s">
        <v>6842</v>
      </c>
      <c r="G1179" s="31" t="s">
        <v>6843</v>
      </c>
    </row>
    <row r="1180" spans="1:7" ht="36" x14ac:dyDescent="0.25">
      <c r="A1180" s="10">
        <v>7</v>
      </c>
      <c r="B1180" s="40" t="s">
        <v>3023</v>
      </c>
      <c r="C1180" s="40">
        <v>38161</v>
      </c>
      <c r="D1180" s="14" t="s">
        <v>4640</v>
      </c>
      <c r="E1180" s="14" t="s">
        <v>4641</v>
      </c>
      <c r="F1180" s="33" t="s">
        <v>6852</v>
      </c>
      <c r="G1180" s="31" t="s">
        <v>6843</v>
      </c>
    </row>
    <row r="1181" spans="1:7" ht="36" x14ac:dyDescent="0.25">
      <c r="A1181" s="10">
        <v>7</v>
      </c>
      <c r="B1181" s="11" t="s">
        <v>4642</v>
      </c>
      <c r="C1181" s="11">
        <v>38241</v>
      </c>
      <c r="D1181" s="15" t="s">
        <v>4643</v>
      </c>
      <c r="E1181" s="15" t="s">
        <v>4644</v>
      </c>
      <c r="F1181" s="33" t="s">
        <v>6842</v>
      </c>
      <c r="G1181" s="31" t="s">
        <v>6843</v>
      </c>
    </row>
    <row r="1182" spans="1:7" ht="36" x14ac:dyDescent="0.25">
      <c r="A1182" s="10">
        <v>7</v>
      </c>
      <c r="B1182" s="40" t="s">
        <v>4645</v>
      </c>
      <c r="C1182" s="40">
        <v>38321</v>
      </c>
      <c r="D1182" s="14" t="s">
        <v>4646</v>
      </c>
      <c r="E1182" s="14" t="s">
        <v>4647</v>
      </c>
      <c r="F1182" s="33" t="s">
        <v>6853</v>
      </c>
      <c r="G1182" s="31" t="s">
        <v>6843</v>
      </c>
    </row>
    <row r="1183" spans="1:7" ht="36" x14ac:dyDescent="0.25">
      <c r="A1183" s="10">
        <v>7</v>
      </c>
      <c r="B1183" s="40" t="s">
        <v>4648</v>
      </c>
      <c r="C1183" s="40">
        <v>38376</v>
      </c>
      <c r="D1183" s="14" t="s">
        <v>4649</v>
      </c>
      <c r="E1183" s="14" t="s">
        <v>4650</v>
      </c>
      <c r="F1183" s="33" t="s">
        <v>6842</v>
      </c>
      <c r="G1183" s="31" t="s">
        <v>6843</v>
      </c>
    </row>
    <row r="1184" spans="1:7" ht="36" x14ac:dyDescent="0.25">
      <c r="A1184" s="10">
        <v>7</v>
      </c>
      <c r="B1184" s="11" t="s">
        <v>4651</v>
      </c>
      <c r="C1184" s="11">
        <v>38456</v>
      </c>
      <c r="D1184" s="15" t="s">
        <v>4652</v>
      </c>
      <c r="E1184" s="15" t="s">
        <v>4636</v>
      </c>
      <c r="F1184" s="33" t="s">
        <v>6842</v>
      </c>
      <c r="G1184" s="31" t="s">
        <v>6843</v>
      </c>
    </row>
    <row r="1185" spans="1:7" ht="36" x14ac:dyDescent="0.25">
      <c r="A1185" s="10">
        <v>7</v>
      </c>
      <c r="B1185" s="40" t="s">
        <v>4653</v>
      </c>
      <c r="C1185" s="40">
        <v>38492</v>
      </c>
      <c r="D1185" s="14" t="s">
        <v>4654</v>
      </c>
      <c r="E1185" s="14" t="s">
        <v>4655</v>
      </c>
      <c r="F1185" s="33" t="s">
        <v>6842</v>
      </c>
      <c r="G1185" s="31" t="s">
        <v>6843</v>
      </c>
    </row>
    <row r="1186" spans="1:7" ht="36" x14ac:dyDescent="0.25">
      <c r="A1186" s="10">
        <v>7</v>
      </c>
      <c r="B1186" s="40" t="s">
        <v>4656</v>
      </c>
      <c r="C1186" s="40">
        <v>38544</v>
      </c>
      <c r="D1186" s="14" t="s">
        <v>4657</v>
      </c>
      <c r="E1186" s="14" t="s">
        <v>4658</v>
      </c>
      <c r="F1186" s="33" t="s">
        <v>6842</v>
      </c>
      <c r="G1186" s="31" t="s">
        <v>6843</v>
      </c>
    </row>
    <row r="1187" spans="1:7" ht="36" x14ac:dyDescent="0.25">
      <c r="A1187" s="10">
        <v>7</v>
      </c>
      <c r="B1187" s="11" t="s">
        <v>4659</v>
      </c>
      <c r="C1187" s="11">
        <v>38580</v>
      </c>
      <c r="D1187" s="15" t="s">
        <v>4660</v>
      </c>
      <c r="E1187" s="15" t="s">
        <v>4661</v>
      </c>
      <c r="F1187" s="33" t="s">
        <v>6842</v>
      </c>
      <c r="G1187" s="31" t="s">
        <v>6843</v>
      </c>
    </row>
    <row r="1188" spans="1:7" ht="36" x14ac:dyDescent="0.25">
      <c r="A1188" s="10">
        <v>7</v>
      </c>
      <c r="B1188" s="40" t="s">
        <v>4662</v>
      </c>
      <c r="C1188" s="40">
        <v>35839</v>
      </c>
      <c r="D1188" s="14" t="s">
        <v>4663</v>
      </c>
      <c r="E1188" s="14" t="s">
        <v>4664</v>
      </c>
      <c r="F1188" s="33" t="s">
        <v>6842</v>
      </c>
      <c r="G1188" s="31" t="s">
        <v>6843</v>
      </c>
    </row>
    <row r="1189" spans="1:7" ht="36" x14ac:dyDescent="0.25">
      <c r="A1189" s="10">
        <v>7</v>
      </c>
      <c r="B1189" s="11" t="s">
        <v>4665</v>
      </c>
      <c r="C1189" s="11">
        <v>38633</v>
      </c>
      <c r="D1189" s="15" t="s">
        <v>4666</v>
      </c>
      <c r="E1189" s="15" t="s">
        <v>4667</v>
      </c>
      <c r="F1189" s="33" t="s">
        <v>6842</v>
      </c>
      <c r="G1189" s="31" t="s">
        <v>6843</v>
      </c>
    </row>
    <row r="1190" spans="1:7" ht="36" x14ac:dyDescent="0.25">
      <c r="A1190" s="10">
        <v>7</v>
      </c>
      <c r="B1190" s="40" t="s">
        <v>4668</v>
      </c>
      <c r="C1190" s="40">
        <v>38679</v>
      </c>
      <c r="D1190" s="14" t="s">
        <v>4669</v>
      </c>
      <c r="E1190" s="14" t="s">
        <v>4670</v>
      </c>
      <c r="F1190" s="33" t="s">
        <v>6842</v>
      </c>
      <c r="G1190" s="31" t="s">
        <v>6843</v>
      </c>
    </row>
    <row r="1191" spans="1:7" ht="36" x14ac:dyDescent="0.25">
      <c r="A1191" s="10">
        <v>7</v>
      </c>
      <c r="B1191" s="40" t="s">
        <v>4671</v>
      </c>
      <c r="C1191" s="40">
        <v>38731</v>
      </c>
      <c r="D1191" s="14" t="s">
        <v>4672</v>
      </c>
      <c r="E1191" s="14" t="s">
        <v>4673</v>
      </c>
      <c r="F1191" s="33" t="s">
        <v>6842</v>
      </c>
      <c r="G1191" s="31" t="s">
        <v>6843</v>
      </c>
    </row>
    <row r="1192" spans="1:7" ht="36" x14ac:dyDescent="0.25">
      <c r="A1192" s="10">
        <v>7</v>
      </c>
      <c r="B1192" s="40" t="s">
        <v>4674</v>
      </c>
      <c r="C1192" s="40">
        <v>38811</v>
      </c>
      <c r="D1192" s="14" t="s">
        <v>4675</v>
      </c>
      <c r="E1192" s="14" t="s">
        <v>4676</v>
      </c>
      <c r="F1192" s="33" t="s">
        <v>6842</v>
      </c>
      <c r="G1192" s="31" t="s">
        <v>6843</v>
      </c>
    </row>
    <row r="1193" spans="1:7" ht="36" x14ac:dyDescent="0.25">
      <c r="A1193" s="10">
        <v>7</v>
      </c>
      <c r="B1193" s="40" t="s">
        <v>3239</v>
      </c>
      <c r="C1193" s="40">
        <v>38848</v>
      </c>
      <c r="D1193" s="14" t="s">
        <v>4677</v>
      </c>
      <c r="E1193" s="14" t="s">
        <v>4678</v>
      </c>
      <c r="F1193" s="33" t="s">
        <v>6842</v>
      </c>
      <c r="G1193" s="31" t="s">
        <v>6843</v>
      </c>
    </row>
    <row r="1194" spans="1:7" ht="36" x14ac:dyDescent="0.25">
      <c r="A1194" s="10">
        <v>7</v>
      </c>
      <c r="B1194" s="40" t="s">
        <v>4679</v>
      </c>
      <c r="C1194" s="40">
        <v>38893</v>
      </c>
      <c r="D1194" s="14" t="s">
        <v>4680</v>
      </c>
      <c r="E1194" s="14" t="s">
        <v>4681</v>
      </c>
      <c r="F1194" s="33" t="s">
        <v>6842</v>
      </c>
      <c r="G1194" s="31" t="s">
        <v>6843</v>
      </c>
    </row>
    <row r="1195" spans="1:7" ht="36" x14ac:dyDescent="0.25">
      <c r="A1195" s="10">
        <v>7</v>
      </c>
      <c r="B1195" s="11" t="s">
        <v>4682</v>
      </c>
      <c r="C1195" s="11">
        <v>39122</v>
      </c>
      <c r="D1195" s="15" t="s">
        <v>4683</v>
      </c>
      <c r="E1195" s="15" t="s">
        <v>4684</v>
      </c>
      <c r="F1195" s="33" t="s">
        <v>6842</v>
      </c>
      <c r="G1195" s="31" t="s">
        <v>6843</v>
      </c>
    </row>
    <row r="1196" spans="1:7" ht="36" x14ac:dyDescent="0.25">
      <c r="A1196" s="10">
        <v>7</v>
      </c>
      <c r="B1196" s="40" t="s">
        <v>4685</v>
      </c>
      <c r="C1196" s="40">
        <v>35884</v>
      </c>
      <c r="D1196" s="14" t="s">
        <v>4686</v>
      </c>
      <c r="E1196" s="14" t="s">
        <v>4687</v>
      </c>
      <c r="F1196" s="33" t="s">
        <v>6842</v>
      </c>
      <c r="G1196" s="31" t="s">
        <v>6843</v>
      </c>
    </row>
    <row r="1197" spans="1:7" ht="36" x14ac:dyDescent="0.25">
      <c r="A1197" s="10">
        <v>7</v>
      </c>
      <c r="B1197" s="40" t="s">
        <v>4688</v>
      </c>
      <c r="C1197" s="40">
        <v>39220</v>
      </c>
      <c r="D1197" s="14" t="s">
        <v>4689</v>
      </c>
      <c r="E1197" s="14" t="s">
        <v>4690</v>
      </c>
      <c r="F1197" s="33" t="s">
        <v>6842</v>
      </c>
      <c r="G1197" s="31" t="s">
        <v>6843</v>
      </c>
    </row>
    <row r="1198" spans="1:7" ht="36" x14ac:dyDescent="0.25">
      <c r="A1198" s="10">
        <v>7</v>
      </c>
      <c r="B1198" s="11" t="s">
        <v>4691</v>
      </c>
      <c r="C1198" s="11">
        <v>38982</v>
      </c>
      <c r="D1198" s="15" t="s">
        <v>4692</v>
      </c>
      <c r="E1198" s="15" t="s">
        <v>4693</v>
      </c>
      <c r="F1198" s="33" t="s">
        <v>6842</v>
      </c>
      <c r="G1198" s="31" t="s">
        <v>6843</v>
      </c>
    </row>
    <row r="1199" spans="1:7" ht="36" x14ac:dyDescent="0.25">
      <c r="A1199" s="10">
        <v>7</v>
      </c>
      <c r="B1199" s="11" t="s">
        <v>4694</v>
      </c>
      <c r="C1199" s="11">
        <v>39051</v>
      </c>
      <c r="D1199" s="15" t="s">
        <v>4695</v>
      </c>
      <c r="E1199" s="15" t="s">
        <v>4696</v>
      </c>
      <c r="F1199" s="33" t="s">
        <v>6842</v>
      </c>
      <c r="G1199" s="31" t="s">
        <v>6843</v>
      </c>
    </row>
    <row r="1200" spans="1:7" ht="60" x14ac:dyDescent="0.25">
      <c r="A1200" s="10">
        <v>7</v>
      </c>
      <c r="B1200" s="40" t="s">
        <v>4697</v>
      </c>
      <c r="C1200" s="40">
        <v>39266</v>
      </c>
      <c r="D1200" s="14" t="s">
        <v>4698</v>
      </c>
      <c r="E1200" s="14" t="s">
        <v>4699</v>
      </c>
      <c r="F1200" s="33" t="s">
        <v>6842</v>
      </c>
      <c r="G1200" s="31" t="s">
        <v>6854</v>
      </c>
    </row>
    <row r="1201" spans="1:7" ht="36" x14ac:dyDescent="0.25">
      <c r="A1201" s="10">
        <v>7</v>
      </c>
      <c r="B1201" s="40" t="s">
        <v>4700</v>
      </c>
      <c r="C1201" s="40">
        <v>39328</v>
      </c>
      <c r="D1201" s="14" t="s">
        <v>4701</v>
      </c>
      <c r="E1201" s="14" t="s">
        <v>4702</v>
      </c>
      <c r="F1201" s="33" t="s">
        <v>6855</v>
      </c>
      <c r="G1201" s="31" t="s">
        <v>6843</v>
      </c>
    </row>
    <row r="1202" spans="1:7" ht="36" x14ac:dyDescent="0.25">
      <c r="A1202" s="10">
        <v>7</v>
      </c>
      <c r="B1202" s="11" t="s">
        <v>4703</v>
      </c>
      <c r="C1202" s="11">
        <v>39391</v>
      </c>
      <c r="D1202" s="15" t="s">
        <v>4704</v>
      </c>
      <c r="E1202" s="15" t="s">
        <v>4705</v>
      </c>
      <c r="F1202" s="33" t="s">
        <v>6842</v>
      </c>
      <c r="G1202" s="31" t="s">
        <v>6843</v>
      </c>
    </row>
    <row r="1203" spans="1:7" ht="36" x14ac:dyDescent="0.25">
      <c r="A1203" s="10">
        <v>7</v>
      </c>
      <c r="B1203" s="40" t="s">
        <v>1584</v>
      </c>
      <c r="C1203" s="40">
        <v>39417</v>
      </c>
      <c r="D1203" s="14" t="s">
        <v>4706</v>
      </c>
      <c r="E1203" s="14" t="s">
        <v>4707</v>
      </c>
      <c r="F1203" s="33" t="s">
        <v>6842</v>
      </c>
      <c r="G1203" s="31" t="s">
        <v>6843</v>
      </c>
    </row>
    <row r="1204" spans="1:7" ht="36" x14ac:dyDescent="0.25">
      <c r="A1204" s="10">
        <v>7</v>
      </c>
      <c r="B1204" s="40" t="s">
        <v>4708</v>
      </c>
      <c r="C1204" s="40">
        <v>39532</v>
      </c>
      <c r="D1204" s="14" t="s">
        <v>4709</v>
      </c>
      <c r="E1204" s="14" t="s">
        <v>4710</v>
      </c>
      <c r="F1204" s="33" t="s">
        <v>6842</v>
      </c>
      <c r="G1204" s="31" t="s">
        <v>6843</v>
      </c>
    </row>
    <row r="1205" spans="1:7" ht="36" x14ac:dyDescent="0.25">
      <c r="A1205" s="10">
        <v>7</v>
      </c>
      <c r="B1205" s="11" t="s">
        <v>4711</v>
      </c>
      <c r="C1205" s="11">
        <v>39612</v>
      </c>
      <c r="D1205" s="15" t="s">
        <v>4712</v>
      </c>
      <c r="E1205" s="15" t="s">
        <v>4713</v>
      </c>
      <c r="F1205" s="33" t="s">
        <v>6842</v>
      </c>
      <c r="G1205" s="31" t="s">
        <v>6843</v>
      </c>
    </row>
    <row r="1206" spans="1:7" ht="36" x14ac:dyDescent="0.25">
      <c r="A1206" s="10">
        <v>7</v>
      </c>
      <c r="B1206" s="40" t="s">
        <v>4714</v>
      </c>
      <c r="C1206" s="40">
        <v>39694</v>
      </c>
      <c r="D1206" s="14" t="s">
        <v>4715</v>
      </c>
      <c r="E1206" s="14" t="s">
        <v>4716</v>
      </c>
      <c r="F1206" s="33" t="s">
        <v>6842</v>
      </c>
      <c r="G1206" s="31" t="s">
        <v>6843</v>
      </c>
    </row>
    <row r="1207" spans="1:7" ht="36" x14ac:dyDescent="0.25">
      <c r="A1207" s="10">
        <v>7</v>
      </c>
      <c r="B1207" s="11" t="s">
        <v>2538</v>
      </c>
      <c r="C1207" s="11">
        <v>39658</v>
      </c>
      <c r="D1207" s="15" t="s">
        <v>4717</v>
      </c>
      <c r="E1207" s="15" t="s">
        <v>4718</v>
      </c>
      <c r="F1207" s="33" t="s">
        <v>6842</v>
      </c>
      <c r="G1207" s="31" t="s">
        <v>6843</v>
      </c>
    </row>
    <row r="1208" spans="1:7" ht="36" x14ac:dyDescent="0.25">
      <c r="A1208" s="10">
        <v>7</v>
      </c>
      <c r="B1208" s="40" t="s">
        <v>2708</v>
      </c>
      <c r="C1208" s="40">
        <v>39738</v>
      </c>
      <c r="D1208" s="14" t="s">
        <v>4719</v>
      </c>
      <c r="E1208" s="14" t="s">
        <v>4720</v>
      </c>
      <c r="F1208" s="33" t="s">
        <v>6842</v>
      </c>
      <c r="G1208" s="31" t="s">
        <v>6843</v>
      </c>
    </row>
    <row r="1209" spans="1:7" ht="36" x14ac:dyDescent="0.25">
      <c r="A1209" s="10">
        <v>7</v>
      </c>
      <c r="B1209" s="40" t="s">
        <v>4721</v>
      </c>
      <c r="C1209" s="40">
        <v>39792</v>
      </c>
      <c r="D1209" s="14" t="s">
        <v>4722</v>
      </c>
      <c r="E1209" s="14" t="s">
        <v>4723</v>
      </c>
      <c r="F1209" s="33" t="s">
        <v>6848</v>
      </c>
      <c r="G1209" s="31" t="s">
        <v>6843</v>
      </c>
    </row>
    <row r="1210" spans="1:7" ht="36" x14ac:dyDescent="0.25">
      <c r="A1210" s="10">
        <v>7</v>
      </c>
      <c r="B1210" s="40" t="s">
        <v>4724</v>
      </c>
      <c r="C1210" s="40">
        <v>39836</v>
      </c>
      <c r="D1210" s="14" t="s">
        <v>4725</v>
      </c>
      <c r="E1210" s="14" t="s">
        <v>4726</v>
      </c>
      <c r="F1210" s="33" t="s">
        <v>6842</v>
      </c>
      <c r="G1210" s="31" t="s">
        <v>6843</v>
      </c>
    </row>
    <row r="1211" spans="1:7" ht="36" x14ac:dyDescent="0.25">
      <c r="A1211" s="10">
        <v>7</v>
      </c>
      <c r="B1211" s="40" t="s">
        <v>4727</v>
      </c>
      <c r="C1211" s="40">
        <v>39872</v>
      </c>
      <c r="D1211" s="14" t="s">
        <v>4728</v>
      </c>
      <c r="E1211" s="14" t="s">
        <v>4729</v>
      </c>
      <c r="F1211" s="33" t="s">
        <v>6856</v>
      </c>
      <c r="G1211" s="31" t="s">
        <v>6843</v>
      </c>
    </row>
    <row r="1212" spans="1:7" x14ac:dyDescent="0.25">
      <c r="A1212" s="7">
        <v>8</v>
      </c>
      <c r="B1212" s="8" t="s">
        <v>4730</v>
      </c>
      <c r="C1212" s="8"/>
      <c r="D1212" s="9"/>
      <c r="E1212" s="9"/>
      <c r="F1212" s="9"/>
      <c r="G1212" s="9"/>
    </row>
    <row r="1213" spans="1:7" ht="24" x14ac:dyDescent="0.25">
      <c r="A1213" s="10">
        <v>8</v>
      </c>
      <c r="B1213" s="11" t="s">
        <v>4731</v>
      </c>
      <c r="C1213" s="11">
        <v>40198</v>
      </c>
      <c r="D1213" s="15" t="s">
        <v>4732</v>
      </c>
      <c r="E1213" s="15" t="s">
        <v>4733</v>
      </c>
      <c r="F1213" s="15" t="s">
        <v>4734</v>
      </c>
      <c r="G1213" s="15"/>
    </row>
    <row r="1214" spans="1:7" ht="24" x14ac:dyDescent="0.25">
      <c r="A1214" s="10">
        <v>8</v>
      </c>
      <c r="B1214" s="11" t="s">
        <v>4731</v>
      </c>
      <c r="C1214" s="11">
        <v>40198</v>
      </c>
      <c r="D1214" s="15" t="s">
        <v>4735</v>
      </c>
      <c r="E1214" s="15" t="s">
        <v>4736</v>
      </c>
      <c r="F1214" s="15" t="s">
        <v>4734</v>
      </c>
      <c r="G1214" s="15"/>
    </row>
    <row r="1215" spans="1:7" ht="24" x14ac:dyDescent="0.25">
      <c r="A1215" s="10">
        <v>8</v>
      </c>
      <c r="B1215" s="11" t="s">
        <v>4731</v>
      </c>
      <c r="C1215" s="11">
        <v>40198</v>
      </c>
      <c r="D1215" s="15" t="s">
        <v>4737</v>
      </c>
      <c r="E1215" s="15" t="s">
        <v>4738</v>
      </c>
      <c r="F1215" s="15" t="s">
        <v>4734</v>
      </c>
      <c r="G1215" s="15"/>
    </row>
    <row r="1216" spans="1:7" ht="24" x14ac:dyDescent="0.25">
      <c r="A1216" s="10">
        <v>8</v>
      </c>
      <c r="B1216" s="11" t="s">
        <v>4731</v>
      </c>
      <c r="C1216" s="11">
        <v>40198</v>
      </c>
      <c r="D1216" s="15" t="s">
        <v>4739</v>
      </c>
      <c r="E1216" s="15" t="s">
        <v>4740</v>
      </c>
      <c r="F1216" s="15" t="s">
        <v>4734</v>
      </c>
      <c r="G1216" s="15"/>
    </row>
    <row r="1217" spans="1:7" ht="24" x14ac:dyDescent="0.25">
      <c r="A1217" s="10">
        <v>8</v>
      </c>
      <c r="B1217" s="11" t="s">
        <v>4731</v>
      </c>
      <c r="C1217" s="11">
        <v>40198</v>
      </c>
      <c r="D1217" s="15" t="s">
        <v>4741</v>
      </c>
      <c r="E1217" s="15" t="s">
        <v>4742</v>
      </c>
      <c r="F1217" s="15" t="s">
        <v>4734</v>
      </c>
      <c r="G1217" s="15"/>
    </row>
    <row r="1218" spans="1:7" ht="24" x14ac:dyDescent="0.25">
      <c r="A1218" s="10">
        <v>8</v>
      </c>
      <c r="B1218" s="11" t="s">
        <v>4731</v>
      </c>
      <c r="C1218" s="11">
        <v>40198</v>
      </c>
      <c r="D1218" s="15" t="s">
        <v>4743</v>
      </c>
      <c r="E1218" s="15" t="s">
        <v>4744</v>
      </c>
      <c r="F1218" s="15" t="s">
        <v>4734</v>
      </c>
      <c r="G1218" s="15"/>
    </row>
    <row r="1219" spans="1:7" ht="24" x14ac:dyDescent="0.25">
      <c r="A1219" s="10">
        <v>8</v>
      </c>
      <c r="B1219" s="11" t="s">
        <v>4731</v>
      </c>
      <c r="C1219" s="11">
        <v>40198</v>
      </c>
      <c r="D1219" s="15" t="s">
        <v>4745</v>
      </c>
      <c r="E1219" s="15" t="s">
        <v>4746</v>
      </c>
      <c r="F1219" s="15" t="s">
        <v>4734</v>
      </c>
      <c r="G1219" s="15"/>
    </row>
    <row r="1220" spans="1:7" ht="24" x14ac:dyDescent="0.25">
      <c r="A1220" s="10">
        <v>8</v>
      </c>
      <c r="B1220" s="11" t="s">
        <v>4731</v>
      </c>
      <c r="C1220" s="11">
        <v>40198</v>
      </c>
      <c r="D1220" s="15" t="s">
        <v>4747</v>
      </c>
      <c r="E1220" s="15" t="s">
        <v>4748</v>
      </c>
      <c r="F1220" s="15" t="s">
        <v>4734</v>
      </c>
      <c r="G1220" s="15"/>
    </row>
    <row r="1221" spans="1:7" ht="24" x14ac:dyDescent="0.25">
      <c r="A1221" s="10">
        <v>8</v>
      </c>
      <c r="B1221" s="11" t="s">
        <v>4731</v>
      </c>
      <c r="C1221" s="11">
        <v>40198</v>
      </c>
      <c r="D1221" s="15" t="s">
        <v>4749</v>
      </c>
      <c r="E1221" s="15" t="s">
        <v>4750</v>
      </c>
      <c r="F1221" s="15" t="s">
        <v>4734</v>
      </c>
      <c r="G1221" s="15"/>
    </row>
    <row r="1222" spans="1:7" ht="36" x14ac:dyDescent="0.25">
      <c r="A1222" s="10">
        <v>8</v>
      </c>
      <c r="B1222" s="11" t="s">
        <v>4751</v>
      </c>
      <c r="C1222" s="11">
        <v>40241</v>
      </c>
      <c r="D1222" s="15" t="s">
        <v>4752</v>
      </c>
      <c r="E1222" s="15" t="s">
        <v>4753</v>
      </c>
      <c r="F1222" s="15" t="s">
        <v>4754</v>
      </c>
      <c r="G1222" s="15" t="s">
        <v>4755</v>
      </c>
    </row>
    <row r="1223" spans="1:7" ht="24" x14ac:dyDescent="0.25">
      <c r="A1223" s="10">
        <v>8</v>
      </c>
      <c r="B1223" s="11" t="s">
        <v>4751</v>
      </c>
      <c r="C1223" s="11">
        <v>40241</v>
      </c>
      <c r="D1223" s="15" t="s">
        <v>4756</v>
      </c>
      <c r="E1223" s="15" t="s">
        <v>4757</v>
      </c>
      <c r="F1223" s="15" t="s">
        <v>4754</v>
      </c>
      <c r="G1223" s="15"/>
    </row>
    <row r="1224" spans="1:7" ht="24" x14ac:dyDescent="0.25">
      <c r="A1224" s="10">
        <v>8</v>
      </c>
      <c r="B1224" s="11" t="s">
        <v>4751</v>
      </c>
      <c r="C1224" s="11">
        <v>40241</v>
      </c>
      <c r="D1224" s="15" t="s">
        <v>4758</v>
      </c>
      <c r="E1224" s="15" t="s">
        <v>4759</v>
      </c>
      <c r="F1224" s="15" t="s">
        <v>4754</v>
      </c>
      <c r="G1224" s="15"/>
    </row>
    <row r="1225" spans="1:7" ht="24" x14ac:dyDescent="0.25">
      <c r="A1225" s="10">
        <v>8</v>
      </c>
      <c r="B1225" s="11" t="s">
        <v>4751</v>
      </c>
      <c r="C1225" s="11">
        <v>40241</v>
      </c>
      <c r="D1225" s="15" t="s">
        <v>4760</v>
      </c>
      <c r="E1225" s="15" t="s">
        <v>4761</v>
      </c>
      <c r="F1225" s="15" t="s">
        <v>4754</v>
      </c>
      <c r="G1225" s="15"/>
    </row>
    <row r="1226" spans="1:7" ht="24" x14ac:dyDescent="0.25">
      <c r="A1226" s="10">
        <v>8</v>
      </c>
      <c r="B1226" s="11" t="s">
        <v>4751</v>
      </c>
      <c r="C1226" s="11">
        <v>40241</v>
      </c>
      <c r="D1226" s="15" t="s">
        <v>4762</v>
      </c>
      <c r="E1226" s="15" t="s">
        <v>4763</v>
      </c>
      <c r="F1226" s="15" t="s">
        <v>4754</v>
      </c>
      <c r="G1226" s="15"/>
    </row>
    <row r="1227" spans="1:7" x14ac:dyDescent="0.25">
      <c r="A1227" s="10">
        <v>8</v>
      </c>
      <c r="B1227" s="11" t="s">
        <v>4764</v>
      </c>
      <c r="C1227" s="11">
        <v>40278</v>
      </c>
      <c r="D1227" s="15" t="s">
        <v>4765</v>
      </c>
      <c r="E1227" s="15" t="s">
        <v>4766</v>
      </c>
      <c r="F1227" s="15" t="s">
        <v>4767</v>
      </c>
      <c r="G1227" s="15"/>
    </row>
    <row r="1228" spans="1:7" x14ac:dyDescent="0.25">
      <c r="A1228" s="10">
        <v>8</v>
      </c>
      <c r="B1228" s="11" t="s">
        <v>4764</v>
      </c>
      <c r="C1228" s="11">
        <v>40278</v>
      </c>
      <c r="D1228" s="15" t="s">
        <v>4768</v>
      </c>
      <c r="E1228" s="15" t="s">
        <v>4769</v>
      </c>
      <c r="F1228" s="15" t="s">
        <v>4767</v>
      </c>
      <c r="G1228" s="15"/>
    </row>
    <row r="1229" spans="1:7" x14ac:dyDescent="0.25">
      <c r="A1229" s="10">
        <v>8</v>
      </c>
      <c r="B1229" s="11" t="s">
        <v>4764</v>
      </c>
      <c r="C1229" s="11">
        <v>40278</v>
      </c>
      <c r="D1229" s="15" t="s">
        <v>4770</v>
      </c>
      <c r="E1229" s="15" t="s">
        <v>4771</v>
      </c>
      <c r="F1229" s="15" t="s">
        <v>4767</v>
      </c>
      <c r="G1229" s="15"/>
    </row>
    <row r="1230" spans="1:7" x14ac:dyDescent="0.25">
      <c r="A1230" s="10">
        <v>8</v>
      </c>
      <c r="B1230" s="11" t="s">
        <v>4764</v>
      </c>
      <c r="C1230" s="11">
        <v>40278</v>
      </c>
      <c r="D1230" s="15" t="s">
        <v>4772</v>
      </c>
      <c r="E1230" s="15" t="s">
        <v>4773</v>
      </c>
      <c r="F1230" s="15" t="s">
        <v>4767</v>
      </c>
      <c r="G1230" s="15"/>
    </row>
    <row r="1231" spans="1:7" x14ac:dyDescent="0.25">
      <c r="A1231" s="10">
        <v>8</v>
      </c>
      <c r="B1231" s="11" t="s">
        <v>4764</v>
      </c>
      <c r="C1231" s="11">
        <v>40278</v>
      </c>
      <c r="D1231" s="15" t="s">
        <v>4774</v>
      </c>
      <c r="E1231" s="15" t="s">
        <v>4775</v>
      </c>
      <c r="F1231" s="15" t="s">
        <v>4767</v>
      </c>
      <c r="G1231" s="15"/>
    </row>
    <row r="1232" spans="1:7" x14ac:dyDescent="0.25">
      <c r="A1232" s="10">
        <v>8</v>
      </c>
      <c r="B1232" s="11" t="s">
        <v>4764</v>
      </c>
      <c r="C1232" s="11">
        <v>40278</v>
      </c>
      <c r="D1232" s="15" t="s">
        <v>4776</v>
      </c>
      <c r="E1232" s="15" t="s">
        <v>4777</v>
      </c>
      <c r="F1232" s="15" t="s">
        <v>4767</v>
      </c>
      <c r="G1232" s="15"/>
    </row>
    <row r="1233" spans="1:7" x14ac:dyDescent="0.25">
      <c r="A1233" s="10">
        <v>8</v>
      </c>
      <c r="B1233" s="11" t="s">
        <v>4764</v>
      </c>
      <c r="C1233" s="11">
        <v>40278</v>
      </c>
      <c r="D1233" s="15" t="s">
        <v>4778</v>
      </c>
      <c r="E1233" s="15" t="s">
        <v>4779</v>
      </c>
      <c r="F1233" s="15" t="s">
        <v>4767</v>
      </c>
      <c r="G1233" s="15"/>
    </row>
    <row r="1234" spans="1:7" ht="36" x14ac:dyDescent="0.25">
      <c r="A1234" s="10">
        <v>8</v>
      </c>
      <c r="B1234" s="11" t="s">
        <v>4780</v>
      </c>
      <c r="C1234" s="11">
        <v>40438</v>
      </c>
      <c r="D1234" s="15" t="s">
        <v>4781</v>
      </c>
      <c r="E1234" s="15" t="s">
        <v>4782</v>
      </c>
      <c r="F1234" s="15" t="s">
        <v>4754</v>
      </c>
      <c r="G1234" s="15" t="s">
        <v>4755</v>
      </c>
    </row>
    <row r="1235" spans="1:7" ht="24" x14ac:dyDescent="0.25">
      <c r="A1235" s="10">
        <v>8</v>
      </c>
      <c r="B1235" s="11" t="s">
        <v>4780</v>
      </c>
      <c r="C1235" s="11">
        <v>40438</v>
      </c>
      <c r="D1235" s="15" t="s">
        <v>4783</v>
      </c>
      <c r="E1235" s="15" t="s">
        <v>4784</v>
      </c>
      <c r="F1235" s="15" t="s">
        <v>4754</v>
      </c>
      <c r="G1235" s="15"/>
    </row>
    <row r="1236" spans="1:7" x14ac:dyDescent="0.25">
      <c r="A1236" s="10">
        <v>8</v>
      </c>
      <c r="B1236" s="11" t="s">
        <v>4780</v>
      </c>
      <c r="C1236" s="11">
        <v>40438</v>
      </c>
      <c r="D1236" s="15" t="s">
        <v>4785</v>
      </c>
      <c r="E1236" s="15" t="s">
        <v>4786</v>
      </c>
      <c r="F1236" s="15" t="s">
        <v>4754</v>
      </c>
      <c r="G1236" s="15"/>
    </row>
    <row r="1237" spans="1:7" x14ac:dyDescent="0.25">
      <c r="A1237" s="10">
        <v>8</v>
      </c>
      <c r="B1237" s="11" t="s">
        <v>4780</v>
      </c>
      <c r="C1237" s="11">
        <v>40438</v>
      </c>
      <c r="D1237" s="15" t="s">
        <v>4787</v>
      </c>
      <c r="E1237" s="15" t="s">
        <v>4788</v>
      </c>
      <c r="F1237" s="15" t="s">
        <v>4754</v>
      </c>
      <c r="G1237" s="15"/>
    </row>
    <row r="1238" spans="1:7" x14ac:dyDescent="0.25">
      <c r="A1238" s="10">
        <v>8</v>
      </c>
      <c r="B1238" s="11" t="s">
        <v>4780</v>
      </c>
      <c r="C1238" s="11">
        <v>40438</v>
      </c>
      <c r="D1238" s="15" t="s">
        <v>4789</v>
      </c>
      <c r="E1238" s="15" t="s">
        <v>4790</v>
      </c>
      <c r="F1238" s="15" t="s">
        <v>4754</v>
      </c>
      <c r="G1238" s="15"/>
    </row>
    <row r="1239" spans="1:7" x14ac:dyDescent="0.25">
      <c r="A1239" s="10">
        <v>8</v>
      </c>
      <c r="B1239" s="11" t="s">
        <v>4780</v>
      </c>
      <c r="C1239" s="11">
        <v>40438</v>
      </c>
      <c r="D1239" s="15" t="s">
        <v>4791</v>
      </c>
      <c r="E1239" s="15" t="s">
        <v>4792</v>
      </c>
      <c r="F1239" s="15" t="s">
        <v>4754</v>
      </c>
      <c r="G1239" s="15"/>
    </row>
    <row r="1240" spans="1:7" x14ac:dyDescent="0.25">
      <c r="A1240" s="10">
        <v>8</v>
      </c>
      <c r="B1240" s="11" t="s">
        <v>4780</v>
      </c>
      <c r="C1240" s="11">
        <v>40438</v>
      </c>
      <c r="D1240" s="15" t="s">
        <v>4793</v>
      </c>
      <c r="E1240" s="15" t="s">
        <v>4794</v>
      </c>
      <c r="F1240" s="15" t="s">
        <v>4754</v>
      </c>
      <c r="G1240" s="15"/>
    </row>
    <row r="1241" spans="1:7" x14ac:dyDescent="0.25">
      <c r="A1241" s="10">
        <v>8</v>
      </c>
      <c r="B1241" s="11" t="s">
        <v>4780</v>
      </c>
      <c r="C1241" s="11">
        <v>40438</v>
      </c>
      <c r="D1241" s="15" t="s">
        <v>4795</v>
      </c>
      <c r="E1241" s="15" t="s">
        <v>4796</v>
      </c>
      <c r="F1241" s="15" t="s">
        <v>4754</v>
      </c>
      <c r="G1241" s="15"/>
    </row>
    <row r="1242" spans="1:7" x14ac:dyDescent="0.25">
      <c r="A1242" s="10">
        <v>8</v>
      </c>
      <c r="B1242" s="11" t="s">
        <v>4780</v>
      </c>
      <c r="C1242" s="11">
        <v>40438</v>
      </c>
      <c r="D1242" s="15" t="s">
        <v>4797</v>
      </c>
      <c r="E1242" s="15" t="s">
        <v>4798</v>
      </c>
      <c r="F1242" s="15" t="s">
        <v>4754</v>
      </c>
      <c r="G1242" s="15"/>
    </row>
    <row r="1243" spans="1:7" x14ac:dyDescent="0.25">
      <c r="A1243" s="10">
        <v>8</v>
      </c>
      <c r="B1243" s="11" t="s">
        <v>4780</v>
      </c>
      <c r="C1243" s="11">
        <v>40438</v>
      </c>
      <c r="D1243" s="15" t="s">
        <v>4799</v>
      </c>
      <c r="E1243" s="15" t="s">
        <v>4800</v>
      </c>
      <c r="F1243" s="15" t="s">
        <v>4754</v>
      </c>
      <c r="G1243" s="15"/>
    </row>
    <row r="1244" spans="1:7" x14ac:dyDescent="0.25">
      <c r="A1244" s="10">
        <v>8</v>
      </c>
      <c r="B1244" s="11" t="s">
        <v>4780</v>
      </c>
      <c r="C1244" s="11">
        <v>40438</v>
      </c>
      <c r="D1244" s="15" t="s">
        <v>4801</v>
      </c>
      <c r="E1244" s="15" t="s">
        <v>4802</v>
      </c>
      <c r="F1244" s="15" t="s">
        <v>4754</v>
      </c>
      <c r="G1244" s="15"/>
    </row>
    <row r="1245" spans="1:7" ht="36" x14ac:dyDescent="0.25">
      <c r="A1245" s="10">
        <v>8</v>
      </c>
      <c r="B1245" s="11" t="s">
        <v>4803</v>
      </c>
      <c r="C1245" s="11">
        <v>40214</v>
      </c>
      <c r="D1245" s="15" t="s">
        <v>4804</v>
      </c>
      <c r="E1245" s="15" t="s">
        <v>4805</v>
      </c>
      <c r="F1245" s="15" t="s">
        <v>4754</v>
      </c>
      <c r="G1245" s="15" t="s">
        <v>4755</v>
      </c>
    </row>
    <row r="1246" spans="1:7" x14ac:dyDescent="0.25">
      <c r="A1246" s="10">
        <v>8</v>
      </c>
      <c r="B1246" s="11" t="s">
        <v>4803</v>
      </c>
      <c r="C1246" s="11">
        <v>40214</v>
      </c>
      <c r="D1246" s="15" t="s">
        <v>4804</v>
      </c>
      <c r="E1246" s="15" t="s">
        <v>4805</v>
      </c>
      <c r="F1246" s="15" t="s">
        <v>4754</v>
      </c>
      <c r="G1246" s="15"/>
    </row>
    <row r="1247" spans="1:7" ht="24" x14ac:dyDescent="0.25">
      <c r="A1247" s="10">
        <v>8</v>
      </c>
      <c r="B1247" s="11" t="s">
        <v>4806</v>
      </c>
      <c r="C1247" s="11">
        <v>40303</v>
      </c>
      <c r="D1247" s="15" t="s">
        <v>4807</v>
      </c>
      <c r="E1247" s="15" t="s">
        <v>4808</v>
      </c>
      <c r="F1247" s="15" t="s">
        <v>4734</v>
      </c>
      <c r="G1247" s="15"/>
    </row>
    <row r="1248" spans="1:7" ht="36" x14ac:dyDescent="0.25">
      <c r="A1248" s="10">
        <v>8</v>
      </c>
      <c r="B1248" s="11" t="s">
        <v>4809</v>
      </c>
      <c r="C1248" s="11">
        <v>40367</v>
      </c>
      <c r="D1248" s="15" t="s">
        <v>4810</v>
      </c>
      <c r="E1248" s="15" t="s">
        <v>4811</v>
      </c>
      <c r="F1248" s="15" t="s">
        <v>4812</v>
      </c>
      <c r="G1248" s="15"/>
    </row>
    <row r="1249" spans="1:7" ht="36" x14ac:dyDescent="0.25">
      <c r="A1249" s="10">
        <v>8</v>
      </c>
      <c r="B1249" s="11" t="s">
        <v>4809</v>
      </c>
      <c r="C1249" s="11">
        <v>40367</v>
      </c>
      <c r="D1249" s="15" t="s">
        <v>4813</v>
      </c>
      <c r="E1249" s="15" t="s">
        <v>4814</v>
      </c>
      <c r="F1249" s="15" t="s">
        <v>4815</v>
      </c>
      <c r="G1249" s="15"/>
    </row>
    <row r="1250" spans="1:7" ht="36" x14ac:dyDescent="0.25">
      <c r="A1250" s="10">
        <v>8</v>
      </c>
      <c r="B1250" s="11" t="s">
        <v>4809</v>
      </c>
      <c r="C1250" s="11">
        <v>40367</v>
      </c>
      <c r="D1250" s="15" t="s">
        <v>4816</v>
      </c>
      <c r="E1250" s="15" t="s">
        <v>4817</v>
      </c>
      <c r="F1250" s="15" t="s">
        <v>4818</v>
      </c>
      <c r="G1250" s="15"/>
    </row>
    <row r="1251" spans="1:7" ht="60" x14ac:dyDescent="0.25">
      <c r="A1251" s="10">
        <v>8</v>
      </c>
      <c r="B1251" s="11" t="s">
        <v>4809</v>
      </c>
      <c r="C1251" s="11">
        <v>40367</v>
      </c>
      <c r="D1251" s="15" t="s">
        <v>4819</v>
      </c>
      <c r="E1251" s="15" t="s">
        <v>4820</v>
      </c>
      <c r="F1251" s="15" t="s">
        <v>4821</v>
      </c>
      <c r="G1251" s="15"/>
    </row>
    <row r="1252" spans="1:7" ht="60" x14ac:dyDescent="0.25">
      <c r="A1252" s="10">
        <v>8</v>
      </c>
      <c r="B1252" s="11" t="s">
        <v>4809</v>
      </c>
      <c r="C1252" s="11">
        <v>40367</v>
      </c>
      <c r="D1252" s="15" t="s">
        <v>4822</v>
      </c>
      <c r="E1252" s="15" t="s">
        <v>4823</v>
      </c>
      <c r="F1252" s="15" t="s">
        <v>4824</v>
      </c>
      <c r="G1252" s="15"/>
    </row>
    <row r="1253" spans="1:7" ht="24" x14ac:dyDescent="0.25">
      <c r="A1253" s="10">
        <v>8</v>
      </c>
      <c r="B1253" s="11" t="s">
        <v>4809</v>
      </c>
      <c r="C1253" s="11">
        <v>40367</v>
      </c>
      <c r="D1253" s="15" t="s">
        <v>4825</v>
      </c>
      <c r="E1253" s="15" t="s">
        <v>4826</v>
      </c>
      <c r="F1253" s="15" t="s">
        <v>4827</v>
      </c>
      <c r="G1253" s="15"/>
    </row>
    <row r="1254" spans="1:7" ht="36" x14ac:dyDescent="0.25">
      <c r="A1254" s="10">
        <v>8</v>
      </c>
      <c r="B1254" s="11" t="s">
        <v>4809</v>
      </c>
      <c r="C1254" s="11">
        <v>40367</v>
      </c>
      <c r="D1254" s="15" t="s">
        <v>4828</v>
      </c>
      <c r="E1254" s="15" t="s">
        <v>4829</v>
      </c>
      <c r="F1254" s="15" t="s">
        <v>4830</v>
      </c>
      <c r="G1254" s="15"/>
    </row>
    <row r="1255" spans="1:7" ht="24" x14ac:dyDescent="0.25">
      <c r="A1255" s="10">
        <v>8</v>
      </c>
      <c r="B1255" s="11" t="s">
        <v>4831</v>
      </c>
      <c r="C1255" s="11">
        <v>40394</v>
      </c>
      <c r="D1255" s="15" t="s">
        <v>4832</v>
      </c>
      <c r="E1255" s="15" t="s">
        <v>4833</v>
      </c>
      <c r="F1255" s="15" t="s">
        <v>4834</v>
      </c>
      <c r="G1255" s="15"/>
    </row>
    <row r="1256" spans="1:7" ht="24" x14ac:dyDescent="0.25">
      <c r="A1256" s="10">
        <v>8</v>
      </c>
      <c r="B1256" s="11" t="s">
        <v>4831</v>
      </c>
      <c r="C1256" s="11">
        <v>40394</v>
      </c>
      <c r="D1256" s="15" t="s">
        <v>4835</v>
      </c>
      <c r="E1256" s="15" t="s">
        <v>4836</v>
      </c>
      <c r="F1256" s="15" t="s">
        <v>4837</v>
      </c>
      <c r="G1256" s="15"/>
    </row>
    <row r="1257" spans="1:7" ht="24" x14ac:dyDescent="0.25">
      <c r="A1257" s="10">
        <v>8</v>
      </c>
      <c r="B1257" s="11" t="s">
        <v>4838</v>
      </c>
      <c r="C1257" s="11">
        <v>40465</v>
      </c>
      <c r="D1257" s="15" t="s">
        <v>4839</v>
      </c>
      <c r="E1257" s="15" t="s">
        <v>4840</v>
      </c>
      <c r="F1257" s="15" t="s">
        <v>4841</v>
      </c>
      <c r="G1257" s="15"/>
    </row>
    <row r="1258" spans="1:7" ht="24" x14ac:dyDescent="0.25">
      <c r="A1258" s="10">
        <v>8</v>
      </c>
      <c r="B1258" s="11" t="s">
        <v>4842</v>
      </c>
      <c r="C1258" s="11">
        <v>40492</v>
      </c>
      <c r="D1258" s="15" t="s">
        <v>4843</v>
      </c>
      <c r="E1258" s="15" t="s">
        <v>4844</v>
      </c>
      <c r="F1258" s="15" t="s">
        <v>4734</v>
      </c>
      <c r="G1258" s="15"/>
    </row>
    <row r="1259" spans="1:7" ht="24" x14ac:dyDescent="0.25">
      <c r="A1259" s="10">
        <v>8</v>
      </c>
      <c r="B1259" s="11" t="s">
        <v>4842</v>
      </c>
      <c r="C1259" s="11">
        <v>40492</v>
      </c>
      <c r="D1259" s="15" t="s">
        <v>4845</v>
      </c>
      <c r="E1259" s="15" t="s">
        <v>4846</v>
      </c>
      <c r="F1259" s="15" t="s">
        <v>4734</v>
      </c>
      <c r="G1259" s="15"/>
    </row>
    <row r="1260" spans="1:7" ht="24" x14ac:dyDescent="0.25">
      <c r="A1260" s="10">
        <v>8</v>
      </c>
      <c r="B1260" s="11" t="s">
        <v>4842</v>
      </c>
      <c r="C1260" s="11">
        <v>40492</v>
      </c>
      <c r="D1260" s="15" t="s">
        <v>4847</v>
      </c>
      <c r="E1260" s="15" t="s">
        <v>4848</v>
      </c>
      <c r="F1260" s="15" t="s">
        <v>4734</v>
      </c>
      <c r="G1260" s="15"/>
    </row>
    <row r="1261" spans="1:7" ht="24" x14ac:dyDescent="0.25">
      <c r="A1261" s="10">
        <v>8</v>
      </c>
      <c r="B1261" s="11" t="s">
        <v>4842</v>
      </c>
      <c r="C1261" s="11">
        <v>40492</v>
      </c>
      <c r="D1261" s="15" t="s">
        <v>4849</v>
      </c>
      <c r="E1261" s="15" t="s">
        <v>4850</v>
      </c>
      <c r="F1261" s="15" t="s">
        <v>4734</v>
      </c>
      <c r="G1261" s="15"/>
    </row>
    <row r="1262" spans="1:7" ht="24" x14ac:dyDescent="0.25">
      <c r="A1262" s="10">
        <v>8</v>
      </c>
      <c r="B1262" s="11" t="s">
        <v>4842</v>
      </c>
      <c r="C1262" s="11">
        <v>40492</v>
      </c>
      <c r="D1262" s="15" t="s">
        <v>4851</v>
      </c>
      <c r="E1262" s="15" t="s">
        <v>4852</v>
      </c>
      <c r="F1262" s="15" t="s">
        <v>4734</v>
      </c>
      <c r="G1262" s="15"/>
    </row>
    <row r="1263" spans="1:7" ht="24" x14ac:dyDescent="0.25">
      <c r="A1263" s="10">
        <v>8</v>
      </c>
      <c r="B1263" s="11" t="s">
        <v>4853</v>
      </c>
      <c r="C1263" s="11">
        <v>40526</v>
      </c>
      <c r="D1263" s="15" t="s">
        <v>4854</v>
      </c>
      <c r="E1263" s="15" t="s">
        <v>4855</v>
      </c>
      <c r="F1263" s="15" t="s">
        <v>4734</v>
      </c>
      <c r="G1263" s="15"/>
    </row>
    <row r="1264" spans="1:7" ht="24" x14ac:dyDescent="0.25">
      <c r="A1264" s="10">
        <v>8</v>
      </c>
      <c r="B1264" s="11" t="s">
        <v>4856</v>
      </c>
      <c r="C1264" s="11">
        <v>42498</v>
      </c>
      <c r="D1264" s="15" t="s">
        <v>4857</v>
      </c>
      <c r="E1264" s="15" t="s">
        <v>4858</v>
      </c>
      <c r="F1264" s="15" t="s">
        <v>4734</v>
      </c>
      <c r="G1264" s="15"/>
    </row>
    <row r="1265" spans="1:7" x14ac:dyDescent="0.25">
      <c r="A1265" s="10">
        <v>8</v>
      </c>
      <c r="B1265" s="11" t="s">
        <v>4859</v>
      </c>
      <c r="C1265" s="11">
        <v>40544</v>
      </c>
      <c r="D1265" s="15" t="s">
        <v>4860</v>
      </c>
      <c r="E1265" s="15" t="s">
        <v>4861</v>
      </c>
      <c r="F1265" s="15" t="s">
        <v>4862</v>
      </c>
      <c r="G1265" s="15"/>
    </row>
    <row r="1266" spans="1:7" ht="24" x14ac:dyDescent="0.25">
      <c r="A1266" s="10">
        <v>8</v>
      </c>
      <c r="B1266" s="11" t="s">
        <v>4863</v>
      </c>
      <c r="C1266" s="11">
        <v>40606</v>
      </c>
      <c r="D1266" s="15" t="s">
        <v>4864</v>
      </c>
      <c r="E1266" s="15" t="s">
        <v>4865</v>
      </c>
      <c r="F1266" s="15" t="s">
        <v>4734</v>
      </c>
      <c r="G1266" s="15"/>
    </row>
    <row r="1267" spans="1:7" ht="24" x14ac:dyDescent="0.25">
      <c r="A1267" s="10">
        <v>8</v>
      </c>
      <c r="B1267" s="11" t="s">
        <v>4863</v>
      </c>
      <c r="C1267" s="11">
        <v>40606</v>
      </c>
      <c r="D1267" s="15" t="s">
        <v>4866</v>
      </c>
      <c r="E1267" s="15" t="s">
        <v>4867</v>
      </c>
      <c r="F1267" s="15" t="s">
        <v>4734</v>
      </c>
      <c r="G1267" s="15"/>
    </row>
    <row r="1268" spans="1:7" ht="24" x14ac:dyDescent="0.25">
      <c r="A1268" s="10">
        <v>8</v>
      </c>
      <c r="B1268" s="11" t="s">
        <v>4868</v>
      </c>
      <c r="C1268" s="11">
        <v>40633</v>
      </c>
      <c r="D1268" s="15" t="s">
        <v>4869</v>
      </c>
      <c r="E1268" s="15" t="s">
        <v>4870</v>
      </c>
      <c r="F1268" s="15" t="s">
        <v>4734</v>
      </c>
      <c r="G1268" s="15"/>
    </row>
    <row r="1269" spans="1:7" ht="36" x14ac:dyDescent="0.25">
      <c r="A1269" s="10">
        <v>8</v>
      </c>
      <c r="B1269" s="11" t="s">
        <v>4871</v>
      </c>
      <c r="C1269" s="11">
        <v>40688</v>
      </c>
      <c r="D1269" s="15" t="s">
        <v>4872</v>
      </c>
      <c r="E1269" s="15" t="s">
        <v>4873</v>
      </c>
      <c r="F1269" s="15" t="s">
        <v>4874</v>
      </c>
      <c r="G1269" s="15" t="s">
        <v>4755</v>
      </c>
    </row>
    <row r="1270" spans="1:7" x14ac:dyDescent="0.25">
      <c r="A1270" s="10">
        <v>8</v>
      </c>
      <c r="B1270" s="11" t="s">
        <v>4871</v>
      </c>
      <c r="C1270" s="11">
        <v>40688</v>
      </c>
      <c r="D1270" s="15" t="s">
        <v>4875</v>
      </c>
      <c r="E1270" s="15" t="s">
        <v>4876</v>
      </c>
      <c r="F1270" s="15" t="s">
        <v>4877</v>
      </c>
      <c r="G1270" s="15"/>
    </row>
    <row r="1271" spans="1:7" x14ac:dyDescent="0.25">
      <c r="A1271" s="10">
        <v>8</v>
      </c>
      <c r="B1271" s="11" t="s">
        <v>3980</v>
      </c>
      <c r="C1271" s="11">
        <v>40704</v>
      </c>
      <c r="D1271" s="15" t="s">
        <v>4878</v>
      </c>
      <c r="E1271" s="15" t="s">
        <v>4879</v>
      </c>
      <c r="F1271" s="15" t="s">
        <v>4880</v>
      </c>
      <c r="G1271" s="15"/>
    </row>
    <row r="1272" spans="1:7" x14ac:dyDescent="0.25">
      <c r="A1272" s="10">
        <v>8</v>
      </c>
      <c r="B1272" s="11" t="s">
        <v>4881</v>
      </c>
      <c r="C1272" s="11">
        <v>40768</v>
      </c>
      <c r="D1272" s="15" t="s">
        <v>4882</v>
      </c>
      <c r="E1272" s="15" t="s">
        <v>4883</v>
      </c>
      <c r="F1272" s="15" t="s">
        <v>4884</v>
      </c>
      <c r="G1272" s="15"/>
    </row>
    <row r="1273" spans="1:7" ht="24" x14ac:dyDescent="0.25">
      <c r="A1273" s="10">
        <v>8</v>
      </c>
      <c r="B1273" s="11" t="s">
        <v>4885</v>
      </c>
      <c r="C1273" s="11">
        <v>40820</v>
      </c>
      <c r="D1273" s="15" t="s">
        <v>4886</v>
      </c>
      <c r="E1273" s="15" t="s">
        <v>4887</v>
      </c>
      <c r="F1273" s="15" t="s">
        <v>4888</v>
      </c>
      <c r="G1273" s="15"/>
    </row>
    <row r="1274" spans="1:7" ht="24" x14ac:dyDescent="0.25">
      <c r="A1274" s="10">
        <v>8</v>
      </c>
      <c r="B1274" s="11" t="s">
        <v>2607</v>
      </c>
      <c r="C1274" s="11">
        <v>40857</v>
      </c>
      <c r="D1274" s="15" t="s">
        <v>4889</v>
      </c>
      <c r="E1274" s="15" t="s">
        <v>4890</v>
      </c>
      <c r="F1274" s="15" t="s">
        <v>4734</v>
      </c>
      <c r="G1274" s="15"/>
    </row>
    <row r="1275" spans="1:7" ht="24" x14ac:dyDescent="0.25">
      <c r="A1275" s="10">
        <v>8</v>
      </c>
      <c r="B1275" s="11" t="s">
        <v>3920</v>
      </c>
      <c r="C1275" s="11">
        <v>40900</v>
      </c>
      <c r="D1275" s="15" t="s">
        <v>4891</v>
      </c>
      <c r="E1275" s="15" t="s">
        <v>4892</v>
      </c>
      <c r="F1275" s="15" t="s">
        <v>4734</v>
      </c>
      <c r="G1275" s="15"/>
    </row>
    <row r="1276" spans="1:7" ht="24" x14ac:dyDescent="0.25">
      <c r="A1276" s="10">
        <v>8</v>
      </c>
      <c r="B1276" s="11" t="s">
        <v>3920</v>
      </c>
      <c r="C1276" s="11">
        <v>40900</v>
      </c>
      <c r="D1276" s="15" t="s">
        <v>4893</v>
      </c>
      <c r="E1276" s="15" t="s">
        <v>4894</v>
      </c>
      <c r="F1276" s="15" t="s">
        <v>4734</v>
      </c>
      <c r="G1276" s="15"/>
    </row>
    <row r="1277" spans="1:7" ht="36" x14ac:dyDescent="0.25">
      <c r="A1277" s="10">
        <v>8</v>
      </c>
      <c r="B1277" s="11" t="s">
        <v>4895</v>
      </c>
      <c r="C1277" s="11">
        <v>42456</v>
      </c>
      <c r="D1277" s="15" t="s">
        <v>4896</v>
      </c>
      <c r="E1277" s="15" t="s">
        <v>4897</v>
      </c>
      <c r="F1277" s="15" t="s">
        <v>4874</v>
      </c>
      <c r="G1277" s="15" t="s">
        <v>4755</v>
      </c>
    </row>
    <row r="1278" spans="1:7" ht="24" x14ac:dyDescent="0.25">
      <c r="A1278" s="10">
        <v>8</v>
      </c>
      <c r="B1278" s="11" t="s">
        <v>4895</v>
      </c>
      <c r="C1278" s="11">
        <v>42456</v>
      </c>
      <c r="D1278" s="15" t="s">
        <v>4898</v>
      </c>
      <c r="E1278" s="15" t="s">
        <v>4899</v>
      </c>
      <c r="F1278" s="15" t="s">
        <v>4874</v>
      </c>
      <c r="G1278" s="15"/>
    </row>
    <row r="1279" spans="1:7" ht="24" x14ac:dyDescent="0.25">
      <c r="A1279" s="10">
        <v>8</v>
      </c>
      <c r="B1279" s="11" t="s">
        <v>4900</v>
      </c>
      <c r="C1279" s="11">
        <v>42480</v>
      </c>
      <c r="D1279" s="15" t="s">
        <v>4901</v>
      </c>
      <c r="E1279" s="15" t="s">
        <v>4902</v>
      </c>
      <c r="F1279" s="15" t="s">
        <v>4903</v>
      </c>
      <c r="G1279" s="15"/>
    </row>
    <row r="1280" spans="1:7" ht="36" x14ac:dyDescent="0.25">
      <c r="A1280" s="10">
        <v>8</v>
      </c>
      <c r="B1280" s="11" t="s">
        <v>3332</v>
      </c>
      <c r="C1280" s="11">
        <v>40928</v>
      </c>
      <c r="D1280" s="15" t="s">
        <v>4904</v>
      </c>
      <c r="E1280" s="15" t="s">
        <v>4905</v>
      </c>
      <c r="F1280" s="15" t="s">
        <v>4874</v>
      </c>
      <c r="G1280" s="15" t="s">
        <v>4755</v>
      </c>
    </row>
    <row r="1281" spans="1:7" ht="24" x14ac:dyDescent="0.25">
      <c r="A1281" s="10">
        <v>8</v>
      </c>
      <c r="B1281" s="11" t="s">
        <v>3332</v>
      </c>
      <c r="C1281" s="11">
        <v>40928</v>
      </c>
      <c r="D1281" s="15" t="s">
        <v>4906</v>
      </c>
      <c r="E1281" s="15" t="s">
        <v>4905</v>
      </c>
      <c r="F1281" s="15" t="s">
        <v>4874</v>
      </c>
      <c r="G1281" s="15"/>
    </row>
    <row r="1282" spans="1:7" ht="24" x14ac:dyDescent="0.25">
      <c r="A1282" s="10">
        <v>8</v>
      </c>
      <c r="B1282" s="11" t="s">
        <v>3332</v>
      </c>
      <c r="C1282" s="11">
        <v>40928</v>
      </c>
      <c r="D1282" s="15" t="s">
        <v>4907</v>
      </c>
      <c r="E1282" s="15" t="s">
        <v>4908</v>
      </c>
      <c r="F1282" s="15" t="s">
        <v>4874</v>
      </c>
      <c r="G1282" s="15"/>
    </row>
    <row r="1283" spans="1:7" ht="24" x14ac:dyDescent="0.25">
      <c r="A1283" s="10">
        <v>8</v>
      </c>
      <c r="B1283" s="11" t="s">
        <v>4909</v>
      </c>
      <c r="C1283" s="11">
        <v>40955</v>
      </c>
      <c r="D1283" s="15" t="s">
        <v>4910</v>
      </c>
      <c r="E1283" s="15" t="s">
        <v>4911</v>
      </c>
      <c r="F1283" s="15" t="s">
        <v>4912</v>
      </c>
      <c r="G1283" s="15"/>
    </row>
    <row r="1284" spans="1:7" ht="24" x14ac:dyDescent="0.25">
      <c r="A1284" s="10">
        <v>8</v>
      </c>
      <c r="B1284" s="11" t="s">
        <v>4909</v>
      </c>
      <c r="C1284" s="11">
        <v>40955</v>
      </c>
      <c r="D1284" s="15" t="s">
        <v>4913</v>
      </c>
      <c r="E1284" s="15" t="s">
        <v>4914</v>
      </c>
      <c r="F1284" s="15" t="s">
        <v>4912</v>
      </c>
      <c r="G1284" s="15"/>
    </row>
    <row r="1285" spans="1:7" x14ac:dyDescent="0.25">
      <c r="A1285" s="10">
        <v>8</v>
      </c>
      <c r="B1285" s="11" t="s">
        <v>4909</v>
      </c>
      <c r="C1285" s="11">
        <v>40955</v>
      </c>
      <c r="D1285" s="15" t="s">
        <v>4915</v>
      </c>
      <c r="E1285" s="15" t="s">
        <v>4915</v>
      </c>
      <c r="F1285" s="15" t="s">
        <v>4912</v>
      </c>
      <c r="G1285" s="15"/>
    </row>
    <row r="1286" spans="1:7" x14ac:dyDescent="0.25">
      <c r="A1286" s="10">
        <v>8</v>
      </c>
      <c r="B1286" s="11" t="s">
        <v>4909</v>
      </c>
      <c r="C1286" s="11">
        <v>40955</v>
      </c>
      <c r="D1286" s="15" t="s">
        <v>4916</v>
      </c>
      <c r="E1286" s="15" t="s">
        <v>4917</v>
      </c>
      <c r="F1286" s="15" t="s">
        <v>4912</v>
      </c>
      <c r="G1286" s="15"/>
    </row>
    <row r="1287" spans="1:7" ht="24" x14ac:dyDescent="0.25">
      <c r="A1287" s="10">
        <v>8</v>
      </c>
      <c r="B1287" s="11" t="s">
        <v>4918</v>
      </c>
      <c r="C1287" s="11">
        <v>40991</v>
      </c>
      <c r="D1287" s="15" t="s">
        <v>4919</v>
      </c>
      <c r="E1287" s="15" t="s">
        <v>4920</v>
      </c>
      <c r="F1287" s="15" t="s">
        <v>4734</v>
      </c>
      <c r="G1287" s="15"/>
    </row>
    <row r="1288" spans="1:7" ht="36" x14ac:dyDescent="0.25">
      <c r="A1288" s="10">
        <v>8</v>
      </c>
      <c r="B1288" s="11" t="s">
        <v>4921</v>
      </c>
      <c r="C1288" s="11">
        <v>41033</v>
      </c>
      <c r="D1288" s="15" t="s">
        <v>4922</v>
      </c>
      <c r="E1288" s="15" t="s">
        <v>4923</v>
      </c>
      <c r="F1288" s="15" t="s">
        <v>4874</v>
      </c>
      <c r="G1288" s="15" t="s">
        <v>4755</v>
      </c>
    </row>
    <row r="1289" spans="1:7" ht="24" x14ac:dyDescent="0.25">
      <c r="A1289" s="10">
        <v>8</v>
      </c>
      <c r="B1289" s="11" t="s">
        <v>4921</v>
      </c>
      <c r="C1289" s="11">
        <v>41033</v>
      </c>
      <c r="D1289" s="15" t="s">
        <v>4924</v>
      </c>
      <c r="E1289" s="15" t="s">
        <v>4925</v>
      </c>
      <c r="F1289" s="15" t="s">
        <v>4874</v>
      </c>
      <c r="G1289" s="15"/>
    </row>
    <row r="1290" spans="1:7" ht="24" x14ac:dyDescent="0.25">
      <c r="A1290" s="10">
        <v>8</v>
      </c>
      <c r="B1290" s="11" t="s">
        <v>4926</v>
      </c>
      <c r="C1290" s="11">
        <v>41088</v>
      </c>
      <c r="D1290" s="15" t="s">
        <v>4927</v>
      </c>
      <c r="E1290" s="15" t="s">
        <v>4928</v>
      </c>
      <c r="F1290" s="15" t="s">
        <v>4734</v>
      </c>
      <c r="G1290" s="15"/>
    </row>
    <row r="1291" spans="1:7" ht="24" x14ac:dyDescent="0.25">
      <c r="A1291" s="10">
        <v>8</v>
      </c>
      <c r="B1291" s="11" t="s">
        <v>4926</v>
      </c>
      <c r="C1291" s="11">
        <v>41088</v>
      </c>
      <c r="D1291" s="15" t="s">
        <v>4929</v>
      </c>
      <c r="E1291" s="15" t="s">
        <v>4930</v>
      </c>
      <c r="F1291" s="15" t="s">
        <v>4734</v>
      </c>
      <c r="G1291" s="15"/>
    </row>
    <row r="1292" spans="1:7" ht="24" x14ac:dyDescent="0.25">
      <c r="A1292" s="10">
        <v>8</v>
      </c>
      <c r="B1292" s="11" t="s">
        <v>4926</v>
      </c>
      <c r="C1292" s="11">
        <v>41088</v>
      </c>
      <c r="D1292" s="15" t="s">
        <v>4931</v>
      </c>
      <c r="E1292" s="15" t="s">
        <v>4932</v>
      </c>
      <c r="F1292" s="15" t="s">
        <v>4734</v>
      </c>
      <c r="G1292" s="15"/>
    </row>
    <row r="1293" spans="1:7" ht="24" x14ac:dyDescent="0.25">
      <c r="A1293" s="10">
        <v>8</v>
      </c>
      <c r="B1293" s="11" t="s">
        <v>4933</v>
      </c>
      <c r="C1293" s="11">
        <v>41113</v>
      </c>
      <c r="D1293" s="15" t="s">
        <v>4934</v>
      </c>
      <c r="E1293" s="15" t="s">
        <v>4935</v>
      </c>
      <c r="F1293" s="15" t="s">
        <v>4936</v>
      </c>
      <c r="G1293" s="15"/>
    </row>
    <row r="1294" spans="1:7" ht="24" x14ac:dyDescent="0.25">
      <c r="A1294" s="10">
        <v>8</v>
      </c>
      <c r="B1294" s="11" t="s">
        <v>4937</v>
      </c>
      <c r="C1294" s="11">
        <v>41177</v>
      </c>
      <c r="D1294" s="15" t="s">
        <v>4938</v>
      </c>
      <c r="E1294" s="15" t="s">
        <v>4939</v>
      </c>
      <c r="F1294" s="15" t="s">
        <v>4734</v>
      </c>
      <c r="G1294" s="15"/>
    </row>
    <row r="1295" spans="1:7" ht="24" x14ac:dyDescent="0.25">
      <c r="A1295" s="10">
        <v>8</v>
      </c>
      <c r="B1295" s="11" t="s">
        <v>4940</v>
      </c>
      <c r="C1295" s="11">
        <v>42472</v>
      </c>
      <c r="D1295" s="15" t="s">
        <v>4941</v>
      </c>
      <c r="E1295" s="15" t="s">
        <v>4942</v>
      </c>
      <c r="F1295" s="15" t="s">
        <v>4734</v>
      </c>
      <c r="G1295" s="15"/>
    </row>
    <row r="1296" spans="1:7" ht="24" x14ac:dyDescent="0.25">
      <c r="A1296" s="10">
        <v>8</v>
      </c>
      <c r="B1296" s="11" t="s">
        <v>4943</v>
      </c>
      <c r="C1296" s="11">
        <v>41248</v>
      </c>
      <c r="D1296" s="15" t="s">
        <v>4944</v>
      </c>
      <c r="E1296" s="15" t="s">
        <v>4945</v>
      </c>
      <c r="F1296" s="15" t="s">
        <v>4884</v>
      </c>
      <c r="G1296" s="15"/>
    </row>
    <row r="1297" spans="1:7" x14ac:dyDescent="0.25">
      <c r="A1297" s="10">
        <v>8</v>
      </c>
      <c r="B1297" s="11" t="s">
        <v>4946</v>
      </c>
      <c r="C1297" s="11">
        <v>41284</v>
      </c>
      <c r="D1297" s="15" t="s">
        <v>4947</v>
      </c>
      <c r="E1297" s="15" t="s">
        <v>4948</v>
      </c>
      <c r="F1297" s="15" t="s">
        <v>4949</v>
      </c>
      <c r="G1297" s="15"/>
    </row>
    <row r="1298" spans="1:7" ht="24" x14ac:dyDescent="0.25">
      <c r="A1298" s="10">
        <v>8</v>
      </c>
      <c r="B1298" s="11" t="s">
        <v>4069</v>
      </c>
      <c r="C1298" s="11">
        <v>41346</v>
      </c>
      <c r="D1298" s="15" t="s">
        <v>4950</v>
      </c>
      <c r="E1298" s="15" t="s">
        <v>4951</v>
      </c>
      <c r="F1298" s="15" t="s">
        <v>4952</v>
      </c>
      <c r="G1298" s="15"/>
    </row>
    <row r="1299" spans="1:7" ht="24" x14ac:dyDescent="0.25">
      <c r="A1299" s="10">
        <v>8</v>
      </c>
      <c r="B1299" s="11" t="s">
        <v>4953</v>
      </c>
      <c r="C1299" s="11">
        <v>41382</v>
      </c>
      <c r="D1299" s="15" t="s">
        <v>4954</v>
      </c>
      <c r="E1299" s="15" t="s">
        <v>4955</v>
      </c>
      <c r="F1299" s="15" t="s">
        <v>4734</v>
      </c>
      <c r="G1299" s="15"/>
    </row>
    <row r="1300" spans="1:7" ht="24" x14ac:dyDescent="0.25">
      <c r="A1300" s="10">
        <v>8</v>
      </c>
      <c r="B1300" s="11" t="s">
        <v>4953</v>
      </c>
      <c r="C1300" s="11">
        <v>41382</v>
      </c>
      <c r="D1300" s="15" t="s">
        <v>4956</v>
      </c>
      <c r="E1300" s="15" t="s">
        <v>4957</v>
      </c>
      <c r="F1300" s="15" t="s">
        <v>4734</v>
      </c>
      <c r="G1300" s="15"/>
    </row>
    <row r="1301" spans="1:7" ht="24" x14ac:dyDescent="0.25">
      <c r="A1301" s="10">
        <v>8</v>
      </c>
      <c r="B1301" s="11" t="s">
        <v>4958</v>
      </c>
      <c r="C1301" s="11">
        <v>41417</v>
      </c>
      <c r="D1301" s="15" t="s">
        <v>4959</v>
      </c>
      <c r="E1301" s="15" t="s">
        <v>4960</v>
      </c>
      <c r="F1301" s="15" t="s">
        <v>4961</v>
      </c>
      <c r="G1301" s="15"/>
    </row>
    <row r="1302" spans="1:7" ht="24" x14ac:dyDescent="0.25">
      <c r="A1302" s="10">
        <v>8</v>
      </c>
      <c r="B1302" s="11" t="s">
        <v>4962</v>
      </c>
      <c r="C1302" s="11">
        <v>41471</v>
      </c>
      <c r="D1302" s="15" t="s">
        <v>4963</v>
      </c>
      <c r="E1302" s="15" t="s">
        <v>4964</v>
      </c>
      <c r="F1302" s="15" t="s">
        <v>4734</v>
      </c>
      <c r="G1302" s="15"/>
    </row>
    <row r="1303" spans="1:7" ht="24" x14ac:dyDescent="0.25">
      <c r="A1303" s="10">
        <v>8</v>
      </c>
      <c r="B1303" s="11" t="s">
        <v>4965</v>
      </c>
      <c r="C1303" s="11">
        <v>41541</v>
      </c>
      <c r="D1303" s="15" t="s">
        <v>4966</v>
      </c>
      <c r="E1303" s="15" t="s">
        <v>4967</v>
      </c>
      <c r="F1303" s="15" t="s">
        <v>4734</v>
      </c>
      <c r="G1303" s="15"/>
    </row>
    <row r="1304" spans="1:7" ht="24" x14ac:dyDescent="0.25">
      <c r="A1304" s="10">
        <v>8</v>
      </c>
      <c r="B1304" s="11" t="s">
        <v>4968</v>
      </c>
      <c r="C1304" s="11">
        <v>41578</v>
      </c>
      <c r="D1304" s="15" t="s">
        <v>4969</v>
      </c>
      <c r="E1304" s="15" t="s">
        <v>4970</v>
      </c>
      <c r="F1304" s="15" t="s">
        <v>4734</v>
      </c>
      <c r="G1304" s="15"/>
    </row>
    <row r="1305" spans="1:7" ht="24" x14ac:dyDescent="0.25">
      <c r="A1305" s="10">
        <v>8</v>
      </c>
      <c r="B1305" s="11" t="s">
        <v>4971</v>
      </c>
      <c r="C1305" s="11">
        <v>41621</v>
      </c>
      <c r="D1305" s="15" t="s">
        <v>4969</v>
      </c>
      <c r="E1305" s="15" t="s">
        <v>4972</v>
      </c>
      <c r="F1305" s="15" t="s">
        <v>4734</v>
      </c>
      <c r="G1305" s="15"/>
    </row>
    <row r="1306" spans="1:7" ht="24" x14ac:dyDescent="0.25">
      <c r="A1306" s="10">
        <v>8</v>
      </c>
      <c r="B1306" s="11" t="s">
        <v>4973</v>
      </c>
      <c r="C1306" s="11">
        <v>41667</v>
      </c>
      <c r="D1306" s="15" t="s">
        <v>4969</v>
      </c>
      <c r="E1306" s="15" t="s">
        <v>4974</v>
      </c>
      <c r="F1306" s="15" t="s">
        <v>4734</v>
      </c>
      <c r="G1306" s="15"/>
    </row>
    <row r="1307" spans="1:7" ht="24" x14ac:dyDescent="0.25">
      <c r="A1307" s="10">
        <v>8</v>
      </c>
      <c r="B1307" s="11" t="s">
        <v>4973</v>
      </c>
      <c r="C1307" s="11">
        <v>41667</v>
      </c>
      <c r="D1307" s="15" t="s">
        <v>4975</v>
      </c>
      <c r="E1307" s="15" t="s">
        <v>4976</v>
      </c>
      <c r="F1307" s="15" t="s">
        <v>4734</v>
      </c>
      <c r="G1307" s="15"/>
    </row>
    <row r="1308" spans="1:7" ht="24" x14ac:dyDescent="0.25">
      <c r="A1308" s="10">
        <v>8</v>
      </c>
      <c r="B1308" s="11" t="s">
        <v>4973</v>
      </c>
      <c r="C1308" s="11">
        <v>41667</v>
      </c>
      <c r="D1308" s="15" t="s">
        <v>4977</v>
      </c>
      <c r="E1308" s="15" t="s">
        <v>4978</v>
      </c>
      <c r="F1308" s="15" t="s">
        <v>4734</v>
      </c>
      <c r="G1308" s="15"/>
    </row>
    <row r="1309" spans="1:7" ht="24" x14ac:dyDescent="0.25">
      <c r="A1309" s="10">
        <v>8</v>
      </c>
      <c r="B1309" s="11" t="s">
        <v>4973</v>
      </c>
      <c r="C1309" s="11">
        <v>41667</v>
      </c>
      <c r="D1309" s="15" t="s">
        <v>4979</v>
      </c>
      <c r="E1309" s="15" t="s">
        <v>4980</v>
      </c>
      <c r="F1309" s="15" t="s">
        <v>4734</v>
      </c>
      <c r="G1309" s="15"/>
    </row>
    <row r="1310" spans="1:7" ht="24" x14ac:dyDescent="0.25">
      <c r="A1310" s="10">
        <v>8</v>
      </c>
      <c r="B1310" s="11" t="s">
        <v>4981</v>
      </c>
      <c r="C1310" s="11">
        <v>41701</v>
      </c>
      <c r="D1310" s="15" t="s">
        <v>4982</v>
      </c>
      <c r="E1310" s="15" t="s">
        <v>4983</v>
      </c>
      <c r="F1310" s="15" t="s">
        <v>4984</v>
      </c>
      <c r="G1310" s="15"/>
    </row>
    <row r="1311" spans="1:7" ht="24" x14ac:dyDescent="0.25">
      <c r="A1311" s="10">
        <v>8</v>
      </c>
      <c r="B1311" s="11" t="s">
        <v>4981</v>
      </c>
      <c r="C1311" s="11">
        <v>41701</v>
      </c>
      <c r="D1311" s="15" t="s">
        <v>4985</v>
      </c>
      <c r="E1311" s="15" t="s">
        <v>4986</v>
      </c>
      <c r="F1311" s="15" t="s">
        <v>4984</v>
      </c>
      <c r="G1311" s="15"/>
    </row>
    <row r="1312" spans="1:7" ht="24" x14ac:dyDescent="0.25">
      <c r="A1312" s="10">
        <v>8</v>
      </c>
      <c r="B1312" s="11" t="s">
        <v>1026</v>
      </c>
      <c r="C1312" s="11">
        <v>41738</v>
      </c>
      <c r="D1312" s="15" t="s">
        <v>4987</v>
      </c>
      <c r="E1312" s="15" t="s">
        <v>4988</v>
      </c>
      <c r="F1312" s="15" t="s">
        <v>4734</v>
      </c>
      <c r="G1312" s="15"/>
    </row>
    <row r="1313" spans="1:7" ht="24" x14ac:dyDescent="0.25">
      <c r="A1313" s="10">
        <v>8</v>
      </c>
      <c r="B1313" s="11" t="s">
        <v>4989</v>
      </c>
      <c r="C1313" s="11">
        <v>42464</v>
      </c>
      <c r="D1313" s="15" t="s">
        <v>4990</v>
      </c>
      <c r="E1313" s="15" t="s">
        <v>4991</v>
      </c>
      <c r="F1313" s="15" t="s">
        <v>4992</v>
      </c>
      <c r="G1313" s="15"/>
    </row>
    <row r="1314" spans="1:7" ht="24" x14ac:dyDescent="0.25">
      <c r="A1314" s="10">
        <v>8</v>
      </c>
      <c r="B1314" s="11" t="s">
        <v>4993</v>
      </c>
      <c r="C1314" s="11">
        <v>41925</v>
      </c>
      <c r="D1314" s="15" t="s">
        <v>4994</v>
      </c>
      <c r="E1314" s="15" t="s">
        <v>4995</v>
      </c>
      <c r="F1314" s="15" t="s">
        <v>4734</v>
      </c>
      <c r="G1314" s="15"/>
    </row>
    <row r="1315" spans="1:7" ht="24" x14ac:dyDescent="0.25">
      <c r="A1315" s="10">
        <v>8</v>
      </c>
      <c r="B1315" s="11" t="s">
        <v>4993</v>
      </c>
      <c r="C1315" s="11">
        <v>41925</v>
      </c>
      <c r="D1315" s="15" t="s">
        <v>4996</v>
      </c>
      <c r="E1315" s="15" t="s">
        <v>4997</v>
      </c>
      <c r="F1315" s="15" t="s">
        <v>4734</v>
      </c>
      <c r="G1315" s="15"/>
    </row>
    <row r="1316" spans="1:7" ht="24" x14ac:dyDescent="0.25">
      <c r="A1316" s="10">
        <v>8</v>
      </c>
      <c r="B1316" s="11" t="s">
        <v>4993</v>
      </c>
      <c r="C1316" s="11">
        <v>41925</v>
      </c>
      <c r="D1316" s="15" t="s">
        <v>4998</v>
      </c>
      <c r="E1316" s="15" t="s">
        <v>4999</v>
      </c>
      <c r="F1316" s="15" t="s">
        <v>4734</v>
      </c>
      <c r="G1316" s="15"/>
    </row>
    <row r="1317" spans="1:7" ht="24" x14ac:dyDescent="0.25">
      <c r="A1317" s="10">
        <v>8</v>
      </c>
      <c r="B1317" s="11" t="s">
        <v>5000</v>
      </c>
      <c r="C1317" s="11">
        <v>41818</v>
      </c>
      <c r="D1317" s="15" t="s">
        <v>5001</v>
      </c>
      <c r="E1317" s="15" t="s">
        <v>5002</v>
      </c>
      <c r="F1317" s="15" t="s">
        <v>4734</v>
      </c>
      <c r="G1317" s="15"/>
    </row>
    <row r="1318" spans="1:7" ht="24" x14ac:dyDescent="0.25">
      <c r="A1318" s="10">
        <v>8</v>
      </c>
      <c r="B1318" s="11" t="s">
        <v>5003</v>
      </c>
      <c r="C1318" s="11">
        <v>41854</v>
      </c>
      <c r="D1318" s="15" t="s">
        <v>5004</v>
      </c>
      <c r="E1318" s="15" t="s">
        <v>5005</v>
      </c>
      <c r="F1318" s="15" t="s">
        <v>4734</v>
      </c>
      <c r="G1318" s="15"/>
    </row>
    <row r="1319" spans="1:7" ht="24" x14ac:dyDescent="0.25">
      <c r="A1319" s="10">
        <v>8</v>
      </c>
      <c r="B1319" s="11" t="s">
        <v>5006</v>
      </c>
      <c r="C1319" s="11">
        <v>42449</v>
      </c>
      <c r="D1319" s="15" t="s">
        <v>5007</v>
      </c>
      <c r="E1319" s="15" t="s">
        <v>5008</v>
      </c>
      <c r="F1319" s="15" t="s">
        <v>4734</v>
      </c>
      <c r="G1319" s="15"/>
    </row>
    <row r="1320" spans="1:7" ht="24" x14ac:dyDescent="0.25">
      <c r="A1320" s="10">
        <v>8</v>
      </c>
      <c r="B1320" s="11" t="s">
        <v>5009</v>
      </c>
      <c r="C1320" s="11">
        <v>41943</v>
      </c>
      <c r="D1320" s="15" t="s">
        <v>5010</v>
      </c>
      <c r="E1320" s="15" t="s">
        <v>5011</v>
      </c>
      <c r="F1320" s="15" t="s">
        <v>5012</v>
      </c>
      <c r="G1320" s="15"/>
    </row>
    <row r="1321" spans="1:7" ht="36" x14ac:dyDescent="0.25">
      <c r="A1321" s="10">
        <v>8</v>
      </c>
      <c r="B1321" s="11" t="s">
        <v>5013</v>
      </c>
      <c r="C1321" s="11">
        <v>42003</v>
      </c>
      <c r="D1321" s="15" t="s">
        <v>5014</v>
      </c>
      <c r="E1321" s="15" t="s">
        <v>5015</v>
      </c>
      <c r="F1321" s="15" t="s">
        <v>5016</v>
      </c>
      <c r="G1321" s="15" t="s">
        <v>4755</v>
      </c>
    </row>
    <row r="1322" spans="1:7" ht="24" x14ac:dyDescent="0.25">
      <c r="A1322" s="10">
        <v>8</v>
      </c>
      <c r="B1322" s="11" t="s">
        <v>5013</v>
      </c>
      <c r="C1322" s="11">
        <v>42003</v>
      </c>
      <c r="D1322" s="15" t="s">
        <v>5017</v>
      </c>
      <c r="E1322" s="15" t="s">
        <v>5018</v>
      </c>
      <c r="F1322" s="15" t="s">
        <v>5016</v>
      </c>
      <c r="G1322" s="15"/>
    </row>
    <row r="1323" spans="1:7" ht="24" x14ac:dyDescent="0.25">
      <c r="A1323" s="10">
        <v>8</v>
      </c>
      <c r="B1323" s="11" t="s">
        <v>5013</v>
      </c>
      <c r="C1323" s="11">
        <v>42003</v>
      </c>
      <c r="D1323" s="15" t="s">
        <v>5019</v>
      </c>
      <c r="E1323" s="15" t="s">
        <v>5020</v>
      </c>
      <c r="F1323" s="15" t="s">
        <v>5016</v>
      </c>
      <c r="G1323" s="15"/>
    </row>
    <row r="1324" spans="1:7" ht="24" x14ac:dyDescent="0.25">
      <c r="A1324" s="10">
        <v>8</v>
      </c>
      <c r="B1324" s="11" t="s">
        <v>5013</v>
      </c>
      <c r="C1324" s="11">
        <v>42003</v>
      </c>
      <c r="D1324" s="15" t="s">
        <v>5021</v>
      </c>
      <c r="E1324" s="15" t="s">
        <v>5022</v>
      </c>
      <c r="F1324" s="15" t="s">
        <v>5016</v>
      </c>
      <c r="G1324" s="15"/>
    </row>
    <row r="1325" spans="1:7" ht="24" x14ac:dyDescent="0.25">
      <c r="A1325" s="10">
        <v>8</v>
      </c>
      <c r="B1325" s="11" t="s">
        <v>5013</v>
      </c>
      <c r="C1325" s="11">
        <v>42003</v>
      </c>
      <c r="D1325" s="15" t="s">
        <v>5023</v>
      </c>
      <c r="E1325" s="15" t="s">
        <v>5024</v>
      </c>
      <c r="F1325" s="15" t="s">
        <v>5016</v>
      </c>
      <c r="G1325" s="15"/>
    </row>
    <row r="1326" spans="1:7" ht="24" x14ac:dyDescent="0.25">
      <c r="A1326" s="10">
        <v>8</v>
      </c>
      <c r="B1326" s="11" t="s">
        <v>5013</v>
      </c>
      <c r="C1326" s="11">
        <v>42003</v>
      </c>
      <c r="D1326" s="15" t="s">
        <v>5025</v>
      </c>
      <c r="E1326" s="15" t="s">
        <v>5026</v>
      </c>
      <c r="F1326" s="15" t="s">
        <v>5016</v>
      </c>
      <c r="G1326" s="15"/>
    </row>
    <row r="1327" spans="1:7" ht="24" x14ac:dyDescent="0.25">
      <c r="A1327" s="10">
        <v>8</v>
      </c>
      <c r="B1327" s="11" t="s">
        <v>5013</v>
      </c>
      <c r="C1327" s="11">
        <v>42003</v>
      </c>
      <c r="D1327" s="15" t="s">
        <v>5027</v>
      </c>
      <c r="E1327" s="15" t="s">
        <v>5028</v>
      </c>
      <c r="F1327" s="15" t="s">
        <v>5016</v>
      </c>
      <c r="G1327" s="15"/>
    </row>
    <row r="1328" spans="1:7" ht="36" x14ac:dyDescent="0.25">
      <c r="A1328" s="10">
        <v>8</v>
      </c>
      <c r="B1328" s="11" t="s">
        <v>5029</v>
      </c>
      <c r="C1328" s="11">
        <v>42058</v>
      </c>
      <c r="D1328" s="15" t="s">
        <v>5030</v>
      </c>
      <c r="E1328" s="15" t="s">
        <v>5031</v>
      </c>
      <c r="F1328" s="15" t="s">
        <v>5032</v>
      </c>
      <c r="G1328" s="15" t="s">
        <v>4755</v>
      </c>
    </row>
    <row r="1329" spans="1:7" ht="24" x14ac:dyDescent="0.25">
      <c r="A1329" s="10">
        <v>8</v>
      </c>
      <c r="B1329" s="11" t="s">
        <v>5029</v>
      </c>
      <c r="C1329" s="11">
        <v>42058</v>
      </c>
      <c r="D1329" s="15" t="s">
        <v>5033</v>
      </c>
      <c r="E1329" s="15" t="s">
        <v>5034</v>
      </c>
      <c r="F1329" s="15" t="s">
        <v>5035</v>
      </c>
      <c r="G1329" s="15"/>
    </row>
    <row r="1330" spans="1:7" ht="24" x14ac:dyDescent="0.25">
      <c r="A1330" s="10">
        <v>8</v>
      </c>
      <c r="B1330" s="11" t="s">
        <v>5029</v>
      </c>
      <c r="C1330" s="11">
        <v>42058</v>
      </c>
      <c r="D1330" s="15" t="s">
        <v>5036</v>
      </c>
      <c r="E1330" s="15" t="s">
        <v>5037</v>
      </c>
      <c r="F1330" s="15" t="s">
        <v>5035</v>
      </c>
      <c r="G1330" s="15"/>
    </row>
    <row r="1331" spans="1:7" ht="36" x14ac:dyDescent="0.25">
      <c r="A1331" s="10">
        <v>8</v>
      </c>
      <c r="B1331" s="11" t="s">
        <v>5038</v>
      </c>
      <c r="C1331" s="11">
        <v>42076</v>
      </c>
      <c r="D1331" s="15" t="s">
        <v>5039</v>
      </c>
      <c r="E1331" s="15" t="s">
        <v>5040</v>
      </c>
      <c r="F1331" s="15" t="s">
        <v>5041</v>
      </c>
      <c r="G1331" s="15" t="s">
        <v>4755</v>
      </c>
    </row>
    <row r="1332" spans="1:7" x14ac:dyDescent="0.25">
      <c r="A1332" s="10">
        <v>8</v>
      </c>
      <c r="B1332" s="11" t="s">
        <v>5038</v>
      </c>
      <c r="C1332" s="11">
        <v>42076</v>
      </c>
      <c r="D1332" s="15" t="s">
        <v>5042</v>
      </c>
      <c r="E1332" s="15" t="s">
        <v>5043</v>
      </c>
      <c r="F1332" s="15" t="s">
        <v>5044</v>
      </c>
      <c r="G1332" s="15"/>
    </row>
    <row r="1333" spans="1:7" ht="24" x14ac:dyDescent="0.25">
      <c r="A1333" s="10">
        <v>8</v>
      </c>
      <c r="B1333" s="11" t="s">
        <v>5045</v>
      </c>
      <c r="C1333" s="11">
        <v>42101</v>
      </c>
      <c r="D1333" s="15" t="s">
        <v>5046</v>
      </c>
      <c r="E1333" s="15" t="s">
        <v>5047</v>
      </c>
      <c r="F1333" s="15" t="s">
        <v>5048</v>
      </c>
      <c r="G1333" s="15"/>
    </row>
    <row r="1334" spans="1:7" x14ac:dyDescent="0.25">
      <c r="A1334" s="10">
        <v>8</v>
      </c>
      <c r="B1334" s="11" t="s">
        <v>5045</v>
      </c>
      <c r="C1334" s="11">
        <v>42101</v>
      </c>
      <c r="D1334" s="15" t="s">
        <v>5049</v>
      </c>
      <c r="E1334" s="15" t="s">
        <v>5050</v>
      </c>
      <c r="F1334" s="15"/>
      <c r="G1334" s="15"/>
    </row>
    <row r="1335" spans="1:7" ht="24" x14ac:dyDescent="0.25">
      <c r="A1335" s="10">
        <v>8</v>
      </c>
      <c r="B1335" s="11" t="s">
        <v>5051</v>
      </c>
      <c r="C1335" s="11">
        <v>42156</v>
      </c>
      <c r="D1335" s="15" t="s">
        <v>5052</v>
      </c>
      <c r="E1335" s="15" t="s">
        <v>5053</v>
      </c>
      <c r="F1335" s="15" t="s">
        <v>5054</v>
      </c>
      <c r="G1335" s="15"/>
    </row>
    <row r="1336" spans="1:7" ht="36" x14ac:dyDescent="0.25">
      <c r="A1336" s="10">
        <v>8</v>
      </c>
      <c r="B1336" s="11" t="s">
        <v>5055</v>
      </c>
      <c r="C1336" s="11">
        <v>42183</v>
      </c>
      <c r="D1336" s="15" t="s">
        <v>5056</v>
      </c>
      <c r="E1336" s="15" t="s">
        <v>5057</v>
      </c>
      <c r="F1336" s="15" t="s">
        <v>5016</v>
      </c>
      <c r="G1336" s="15" t="s">
        <v>4755</v>
      </c>
    </row>
    <row r="1337" spans="1:7" x14ac:dyDescent="0.25">
      <c r="A1337" s="10">
        <v>8</v>
      </c>
      <c r="B1337" s="11" t="s">
        <v>5055</v>
      </c>
      <c r="C1337" s="11"/>
      <c r="D1337" s="15" t="s">
        <v>5058</v>
      </c>
      <c r="E1337" s="15" t="s">
        <v>5059</v>
      </c>
      <c r="F1337" s="15" t="s">
        <v>363</v>
      </c>
      <c r="G1337" s="15"/>
    </row>
    <row r="1338" spans="1:7" x14ac:dyDescent="0.25">
      <c r="A1338" s="10">
        <v>8</v>
      </c>
      <c r="B1338" s="11" t="s">
        <v>5060</v>
      </c>
      <c r="C1338" s="11">
        <v>42236</v>
      </c>
      <c r="D1338" s="15" t="s">
        <v>5061</v>
      </c>
      <c r="E1338" s="15" t="s">
        <v>5062</v>
      </c>
      <c r="F1338" s="15" t="s">
        <v>5063</v>
      </c>
      <c r="G1338" s="15"/>
    </row>
    <row r="1339" spans="1:7" ht="24" x14ac:dyDescent="0.25">
      <c r="A1339" s="10">
        <v>8</v>
      </c>
      <c r="B1339" s="11" t="s">
        <v>5064</v>
      </c>
      <c r="C1339" s="11">
        <v>42307</v>
      </c>
      <c r="D1339" s="15" t="s">
        <v>5065</v>
      </c>
      <c r="E1339" s="15" t="s">
        <v>5066</v>
      </c>
      <c r="F1339" s="15" t="s">
        <v>5067</v>
      </c>
      <c r="G1339" s="15"/>
    </row>
    <row r="1340" spans="1:7" ht="36" x14ac:dyDescent="0.25">
      <c r="A1340" s="10">
        <v>8</v>
      </c>
      <c r="B1340" s="11" t="s">
        <v>5068</v>
      </c>
      <c r="C1340" s="11">
        <v>42398</v>
      </c>
      <c r="D1340" s="15" t="s">
        <v>5069</v>
      </c>
      <c r="E1340" s="15" t="s">
        <v>5070</v>
      </c>
      <c r="F1340" s="15" t="s">
        <v>5054</v>
      </c>
      <c r="G1340" s="15" t="s">
        <v>4755</v>
      </c>
    </row>
    <row r="1341" spans="1:7" ht="24" x14ac:dyDescent="0.25">
      <c r="A1341" s="10">
        <v>8</v>
      </c>
      <c r="B1341" s="11" t="s">
        <v>5068</v>
      </c>
      <c r="C1341" s="11">
        <v>42398</v>
      </c>
      <c r="D1341" s="15" t="s">
        <v>5071</v>
      </c>
      <c r="E1341" s="15" t="s">
        <v>5072</v>
      </c>
      <c r="F1341" s="15" t="s">
        <v>5054</v>
      </c>
      <c r="G1341" s="15"/>
    </row>
    <row r="1342" spans="1:7" ht="24" x14ac:dyDescent="0.25">
      <c r="A1342" s="10">
        <v>8</v>
      </c>
      <c r="B1342" s="11" t="s">
        <v>5068</v>
      </c>
      <c r="C1342" s="11">
        <v>42398</v>
      </c>
      <c r="D1342" s="15" t="s">
        <v>5073</v>
      </c>
      <c r="E1342" s="15" t="s">
        <v>5074</v>
      </c>
      <c r="F1342" s="15" t="s">
        <v>5054</v>
      </c>
      <c r="G1342" s="15"/>
    </row>
    <row r="1343" spans="1:7" x14ac:dyDescent="0.25">
      <c r="A1343" s="7">
        <v>9</v>
      </c>
      <c r="B1343" s="8" t="s">
        <v>5075</v>
      </c>
      <c r="C1343" s="8"/>
      <c r="D1343" s="9"/>
      <c r="E1343" s="9"/>
      <c r="F1343" s="9"/>
      <c r="G1343" s="9"/>
    </row>
    <row r="1344" spans="1:7" ht="24" x14ac:dyDescent="0.25">
      <c r="A1344" s="10">
        <v>9</v>
      </c>
      <c r="B1344" s="11" t="s">
        <v>5076</v>
      </c>
      <c r="C1344" s="11">
        <v>42682</v>
      </c>
      <c r="D1344" s="15" t="s">
        <v>5077</v>
      </c>
      <c r="E1344" s="15" t="s">
        <v>5078</v>
      </c>
      <c r="F1344" s="15" t="s">
        <v>5079</v>
      </c>
      <c r="G1344" s="15"/>
    </row>
    <row r="1345" spans="1:7" x14ac:dyDescent="0.25">
      <c r="A1345" s="10">
        <v>9</v>
      </c>
      <c r="B1345" s="11" t="s">
        <v>5076</v>
      </c>
      <c r="C1345" s="11">
        <v>42682</v>
      </c>
      <c r="D1345" s="15" t="s">
        <v>5080</v>
      </c>
      <c r="E1345" s="15" t="s">
        <v>5081</v>
      </c>
      <c r="F1345" s="15" t="s">
        <v>5082</v>
      </c>
      <c r="G1345" s="15"/>
    </row>
    <row r="1346" spans="1:7" ht="24" x14ac:dyDescent="0.25">
      <c r="A1346" s="10">
        <v>9</v>
      </c>
      <c r="B1346" s="11" t="s">
        <v>5076</v>
      </c>
      <c r="C1346" s="11">
        <v>42682</v>
      </c>
      <c r="D1346" s="41" t="s">
        <v>5083</v>
      </c>
      <c r="E1346" s="41" t="s">
        <v>5084</v>
      </c>
      <c r="F1346" s="42" t="s">
        <v>5085</v>
      </c>
      <c r="G1346" s="15"/>
    </row>
    <row r="1347" spans="1:7" ht="24" x14ac:dyDescent="0.25">
      <c r="A1347" s="10">
        <v>9</v>
      </c>
      <c r="B1347" s="11" t="s">
        <v>5076</v>
      </c>
      <c r="C1347" s="11">
        <v>42682</v>
      </c>
      <c r="D1347" s="15" t="s">
        <v>5086</v>
      </c>
      <c r="E1347" s="15" t="s">
        <v>5087</v>
      </c>
      <c r="F1347" s="15" t="s">
        <v>5088</v>
      </c>
      <c r="G1347" s="15"/>
    </row>
    <row r="1348" spans="1:7" x14ac:dyDescent="0.25">
      <c r="A1348" s="10">
        <v>9</v>
      </c>
      <c r="B1348" s="11" t="s">
        <v>5076</v>
      </c>
      <c r="C1348" s="11">
        <v>42682</v>
      </c>
      <c r="D1348" s="15" t="s">
        <v>5089</v>
      </c>
      <c r="E1348" s="15" t="s">
        <v>5090</v>
      </c>
      <c r="F1348" s="15" t="s">
        <v>5082</v>
      </c>
      <c r="G1348" s="15"/>
    </row>
    <row r="1349" spans="1:7" ht="24" x14ac:dyDescent="0.25">
      <c r="A1349" s="10">
        <v>9</v>
      </c>
      <c r="B1349" s="11" t="s">
        <v>5076</v>
      </c>
      <c r="C1349" s="11">
        <v>42682</v>
      </c>
      <c r="D1349" s="15" t="s">
        <v>5091</v>
      </c>
      <c r="E1349" s="15" t="s">
        <v>5092</v>
      </c>
      <c r="F1349" s="15" t="s">
        <v>5093</v>
      </c>
      <c r="G1349" s="15"/>
    </row>
    <row r="1350" spans="1:7" ht="24" x14ac:dyDescent="0.25">
      <c r="A1350" s="10">
        <v>9</v>
      </c>
      <c r="B1350" s="11" t="s">
        <v>5076</v>
      </c>
      <c r="C1350" s="11">
        <v>42682</v>
      </c>
      <c r="D1350" s="15" t="s">
        <v>5094</v>
      </c>
      <c r="E1350" s="15" t="s">
        <v>5095</v>
      </c>
      <c r="F1350" s="15" t="s">
        <v>5096</v>
      </c>
      <c r="G1350" s="15"/>
    </row>
    <row r="1351" spans="1:7" x14ac:dyDescent="0.25">
      <c r="A1351" s="10">
        <v>9</v>
      </c>
      <c r="B1351" s="11" t="s">
        <v>5076</v>
      </c>
      <c r="C1351" s="11">
        <v>42682</v>
      </c>
      <c r="D1351" s="15" t="s">
        <v>5097</v>
      </c>
      <c r="E1351" s="15" t="s">
        <v>5098</v>
      </c>
      <c r="F1351" s="15" t="s">
        <v>5099</v>
      </c>
      <c r="G1351" s="15"/>
    </row>
    <row r="1352" spans="1:7" x14ac:dyDescent="0.25">
      <c r="A1352" s="10">
        <v>9</v>
      </c>
      <c r="B1352" s="11" t="s">
        <v>5076</v>
      </c>
      <c r="C1352" s="11">
        <v>42682</v>
      </c>
      <c r="D1352" s="15" t="s">
        <v>5100</v>
      </c>
      <c r="E1352" s="15" t="s">
        <v>5101</v>
      </c>
      <c r="F1352" s="15" t="s">
        <v>5082</v>
      </c>
      <c r="G1352" s="15"/>
    </row>
    <row r="1353" spans="1:7" ht="24" x14ac:dyDescent="0.25">
      <c r="A1353" s="10">
        <v>9</v>
      </c>
      <c r="B1353" s="11" t="s">
        <v>5076</v>
      </c>
      <c r="C1353" s="11">
        <v>42682</v>
      </c>
      <c r="D1353" s="15" t="s">
        <v>5102</v>
      </c>
      <c r="E1353" s="15" t="s">
        <v>5103</v>
      </c>
      <c r="F1353" s="15" t="s">
        <v>5104</v>
      </c>
      <c r="G1353" s="15"/>
    </row>
    <row r="1354" spans="1:7" ht="24" x14ac:dyDescent="0.25">
      <c r="A1354" s="10">
        <v>9</v>
      </c>
      <c r="B1354" s="11" t="s">
        <v>5076</v>
      </c>
      <c r="C1354" s="11">
        <v>42682</v>
      </c>
      <c r="D1354" s="15" t="s">
        <v>5105</v>
      </c>
      <c r="E1354" s="15" t="s">
        <v>5106</v>
      </c>
      <c r="F1354" s="15" t="s">
        <v>5107</v>
      </c>
      <c r="G1354" s="15"/>
    </row>
    <row r="1355" spans="1:7" ht="24" x14ac:dyDescent="0.25">
      <c r="A1355" s="10">
        <v>9</v>
      </c>
      <c r="B1355" s="11" t="s">
        <v>5076</v>
      </c>
      <c r="C1355" s="11">
        <v>42682</v>
      </c>
      <c r="D1355" s="15" t="s">
        <v>5108</v>
      </c>
      <c r="E1355" s="15" t="s">
        <v>5109</v>
      </c>
      <c r="F1355" s="15" t="s">
        <v>5110</v>
      </c>
      <c r="G1355" s="15"/>
    </row>
    <row r="1356" spans="1:7" x14ac:dyDescent="0.25">
      <c r="A1356" s="10">
        <v>9</v>
      </c>
      <c r="B1356" s="11" t="s">
        <v>5076</v>
      </c>
      <c r="C1356" s="11">
        <v>42682</v>
      </c>
      <c r="D1356" s="15" t="s">
        <v>5111</v>
      </c>
      <c r="E1356" s="15" t="s">
        <v>5112</v>
      </c>
      <c r="F1356" s="15" t="s">
        <v>5082</v>
      </c>
      <c r="G1356" s="15"/>
    </row>
    <row r="1357" spans="1:7" ht="24" x14ac:dyDescent="0.25">
      <c r="A1357" s="10">
        <v>9</v>
      </c>
      <c r="B1357" s="11" t="s">
        <v>5076</v>
      </c>
      <c r="C1357" s="11">
        <v>42682</v>
      </c>
      <c r="D1357" s="15" t="s">
        <v>5113</v>
      </c>
      <c r="E1357" s="15" t="s">
        <v>5114</v>
      </c>
      <c r="F1357" s="15" t="s">
        <v>5107</v>
      </c>
      <c r="G1357" s="15"/>
    </row>
    <row r="1358" spans="1:7" ht="24" x14ac:dyDescent="0.25">
      <c r="A1358" s="10">
        <v>9</v>
      </c>
      <c r="B1358" s="11" t="s">
        <v>5115</v>
      </c>
      <c r="C1358" s="11">
        <v>42753</v>
      </c>
      <c r="D1358" s="15" t="s">
        <v>1608</v>
      </c>
      <c r="E1358" s="15" t="s">
        <v>5116</v>
      </c>
      <c r="F1358" s="15" t="s">
        <v>5117</v>
      </c>
      <c r="G1358" s="15" t="s">
        <v>5118</v>
      </c>
    </row>
    <row r="1359" spans="1:7" ht="24" x14ac:dyDescent="0.25">
      <c r="A1359" s="10">
        <v>9</v>
      </c>
      <c r="B1359" s="11" t="s">
        <v>5115</v>
      </c>
      <c r="C1359" s="11">
        <v>42753</v>
      </c>
      <c r="D1359" s="15" t="s">
        <v>1608</v>
      </c>
      <c r="E1359" s="15" t="s">
        <v>5119</v>
      </c>
      <c r="F1359" s="15" t="s">
        <v>5117</v>
      </c>
      <c r="G1359" s="15" t="s">
        <v>5120</v>
      </c>
    </row>
    <row r="1360" spans="1:7" x14ac:dyDescent="0.25">
      <c r="A1360" s="10">
        <v>9</v>
      </c>
      <c r="B1360" s="11" t="s">
        <v>5121</v>
      </c>
      <c r="C1360" s="11">
        <v>43331</v>
      </c>
      <c r="D1360" s="15" t="s">
        <v>1608</v>
      </c>
      <c r="E1360" s="15" t="s">
        <v>5122</v>
      </c>
      <c r="F1360" s="15" t="s">
        <v>5123</v>
      </c>
      <c r="G1360" s="15" t="s">
        <v>5124</v>
      </c>
    </row>
    <row r="1361" spans="1:7" x14ac:dyDescent="0.25">
      <c r="A1361" s="10">
        <v>9</v>
      </c>
      <c r="B1361" s="11" t="s">
        <v>5121</v>
      </c>
      <c r="C1361" s="11">
        <v>43331</v>
      </c>
      <c r="D1361" s="15" t="s">
        <v>1608</v>
      </c>
      <c r="E1361" s="15" t="s">
        <v>5122</v>
      </c>
      <c r="F1361" s="15" t="s">
        <v>5123</v>
      </c>
      <c r="G1361" s="15" t="s">
        <v>5125</v>
      </c>
    </row>
    <row r="1362" spans="1:7" x14ac:dyDescent="0.25">
      <c r="A1362" s="10">
        <v>9</v>
      </c>
      <c r="B1362" s="11" t="s">
        <v>5121</v>
      </c>
      <c r="C1362" s="11">
        <v>43331</v>
      </c>
      <c r="D1362" s="15" t="s">
        <v>1608</v>
      </c>
      <c r="E1362" s="15" t="s">
        <v>5122</v>
      </c>
      <c r="F1362" s="15" t="s">
        <v>5123</v>
      </c>
      <c r="G1362" s="15" t="s">
        <v>5126</v>
      </c>
    </row>
    <row r="1363" spans="1:7" x14ac:dyDescent="0.25">
      <c r="A1363" s="10">
        <v>9</v>
      </c>
      <c r="B1363" s="11" t="s">
        <v>5121</v>
      </c>
      <c r="C1363" s="11">
        <v>43331</v>
      </c>
      <c r="D1363" s="15" t="s">
        <v>1608</v>
      </c>
      <c r="E1363" s="15" t="s">
        <v>5122</v>
      </c>
      <c r="F1363" s="15" t="s">
        <v>5123</v>
      </c>
      <c r="G1363" s="15" t="s">
        <v>5127</v>
      </c>
    </row>
    <row r="1364" spans="1:7" ht="24" x14ac:dyDescent="0.25">
      <c r="A1364" s="10">
        <v>9</v>
      </c>
      <c r="B1364" s="11" t="s">
        <v>5128</v>
      </c>
      <c r="C1364" s="11">
        <v>43411</v>
      </c>
      <c r="D1364" s="15" t="s">
        <v>1608</v>
      </c>
      <c r="E1364" s="15" t="s">
        <v>5129</v>
      </c>
      <c r="F1364" s="15" t="s">
        <v>5130</v>
      </c>
      <c r="G1364" s="15" t="s">
        <v>5118</v>
      </c>
    </row>
    <row r="1365" spans="1:7" ht="24" x14ac:dyDescent="0.25">
      <c r="A1365" s="10">
        <v>9</v>
      </c>
      <c r="B1365" s="11" t="s">
        <v>5128</v>
      </c>
      <c r="C1365" s="11">
        <v>43411</v>
      </c>
      <c r="D1365" s="15" t="s">
        <v>1608</v>
      </c>
      <c r="E1365" s="15" t="s">
        <v>5129</v>
      </c>
      <c r="F1365" s="15" t="s">
        <v>5131</v>
      </c>
      <c r="G1365" s="15" t="s">
        <v>5120</v>
      </c>
    </row>
    <row r="1366" spans="1:7" ht="24" x14ac:dyDescent="0.25">
      <c r="A1366" s="10">
        <v>9</v>
      </c>
      <c r="B1366" s="11" t="s">
        <v>5128</v>
      </c>
      <c r="C1366" s="11">
        <v>43411</v>
      </c>
      <c r="D1366" s="15" t="s">
        <v>1608</v>
      </c>
      <c r="E1366" s="15" t="s">
        <v>5129</v>
      </c>
      <c r="F1366" s="15" t="s">
        <v>5131</v>
      </c>
      <c r="G1366" s="15" t="s">
        <v>5132</v>
      </c>
    </row>
    <row r="1367" spans="1:7" x14ac:dyDescent="0.25">
      <c r="A1367" s="10">
        <v>9</v>
      </c>
      <c r="B1367" s="11" t="s">
        <v>5133</v>
      </c>
      <c r="C1367" s="11">
        <v>42824</v>
      </c>
      <c r="D1367" s="15" t="s">
        <v>5134</v>
      </c>
      <c r="E1367" s="15" t="s">
        <v>5135</v>
      </c>
      <c r="F1367" s="15" t="s">
        <v>5136</v>
      </c>
      <c r="G1367" s="15" t="s">
        <v>5137</v>
      </c>
    </row>
    <row r="1368" spans="1:7" x14ac:dyDescent="0.25">
      <c r="A1368" s="10">
        <v>9</v>
      </c>
      <c r="B1368" s="11" t="s">
        <v>5138</v>
      </c>
      <c r="C1368" s="11">
        <v>42842</v>
      </c>
      <c r="D1368" s="15" t="s">
        <v>1608</v>
      </c>
      <c r="E1368" s="15" t="s">
        <v>5139</v>
      </c>
      <c r="F1368" s="15" t="s">
        <v>5140</v>
      </c>
      <c r="G1368" s="15" t="s">
        <v>5124</v>
      </c>
    </row>
    <row r="1369" spans="1:7" x14ac:dyDescent="0.25">
      <c r="A1369" s="10">
        <v>9</v>
      </c>
      <c r="B1369" s="11" t="s">
        <v>5138</v>
      </c>
      <c r="C1369" s="11">
        <v>42842</v>
      </c>
      <c r="D1369" s="15" t="s">
        <v>1608</v>
      </c>
      <c r="E1369" s="15" t="s">
        <v>5139</v>
      </c>
      <c r="F1369" s="15" t="s">
        <v>5140</v>
      </c>
      <c r="G1369" s="15" t="s">
        <v>5125</v>
      </c>
    </row>
    <row r="1370" spans="1:7" ht="24" x14ac:dyDescent="0.25">
      <c r="A1370" s="10">
        <v>9</v>
      </c>
      <c r="B1370" s="11" t="s">
        <v>5141</v>
      </c>
      <c r="C1370" s="11">
        <v>42913</v>
      </c>
      <c r="D1370" s="15" t="s">
        <v>1608</v>
      </c>
      <c r="E1370" s="15" t="s">
        <v>5142</v>
      </c>
      <c r="F1370" s="15" t="s">
        <v>5143</v>
      </c>
      <c r="G1370" s="15"/>
    </row>
    <row r="1371" spans="1:7" ht="24" x14ac:dyDescent="0.25">
      <c r="A1371" s="10">
        <v>9</v>
      </c>
      <c r="B1371" s="11" t="s">
        <v>5144</v>
      </c>
      <c r="C1371" s="11">
        <v>44560</v>
      </c>
      <c r="D1371" s="15" t="s">
        <v>1608</v>
      </c>
      <c r="E1371" s="15" t="s">
        <v>5145</v>
      </c>
      <c r="F1371" s="15" t="s">
        <v>5146</v>
      </c>
      <c r="G1371" s="15" t="s">
        <v>5124</v>
      </c>
    </row>
    <row r="1372" spans="1:7" ht="24" x14ac:dyDescent="0.25">
      <c r="A1372" s="10">
        <v>9</v>
      </c>
      <c r="B1372" s="11" t="s">
        <v>5144</v>
      </c>
      <c r="C1372" s="11">
        <v>44560</v>
      </c>
      <c r="D1372" s="15" t="s">
        <v>1608</v>
      </c>
      <c r="E1372" s="15" t="s">
        <v>5145</v>
      </c>
      <c r="F1372" s="15" t="s">
        <v>5147</v>
      </c>
      <c r="G1372" s="15" t="s">
        <v>5125</v>
      </c>
    </row>
    <row r="1373" spans="1:7" x14ac:dyDescent="0.25">
      <c r="A1373" s="10">
        <v>9</v>
      </c>
      <c r="B1373" s="11" t="s">
        <v>5148</v>
      </c>
      <c r="C1373" s="11">
        <v>42708</v>
      </c>
      <c r="D1373" s="15" t="s">
        <v>1608</v>
      </c>
      <c r="E1373" s="15" t="s">
        <v>5149</v>
      </c>
      <c r="F1373" s="15" t="s">
        <v>5150</v>
      </c>
      <c r="G1373" s="15" t="s">
        <v>5124</v>
      </c>
    </row>
    <row r="1374" spans="1:7" x14ac:dyDescent="0.25">
      <c r="A1374" s="10">
        <v>9</v>
      </c>
      <c r="B1374" s="11" t="s">
        <v>5148</v>
      </c>
      <c r="C1374" s="11">
        <v>42708</v>
      </c>
      <c r="D1374" s="15" t="s">
        <v>1608</v>
      </c>
      <c r="E1374" s="15" t="s">
        <v>5149</v>
      </c>
      <c r="F1374" s="15" t="s">
        <v>5150</v>
      </c>
      <c r="G1374" s="15" t="s">
        <v>5125</v>
      </c>
    </row>
    <row r="1375" spans="1:7" x14ac:dyDescent="0.25">
      <c r="A1375" s="10">
        <v>9</v>
      </c>
      <c r="B1375" s="11" t="s">
        <v>5148</v>
      </c>
      <c r="C1375" s="11">
        <v>42708</v>
      </c>
      <c r="D1375" s="15" t="s">
        <v>5151</v>
      </c>
      <c r="E1375" s="15" t="s">
        <v>5152</v>
      </c>
      <c r="F1375" s="15" t="s">
        <v>5150</v>
      </c>
      <c r="G1375" s="15"/>
    </row>
    <row r="1376" spans="1:7" x14ac:dyDescent="0.25">
      <c r="A1376" s="10">
        <v>9</v>
      </c>
      <c r="B1376" s="11" t="s">
        <v>5153</v>
      </c>
      <c r="C1376" s="11">
        <v>42968</v>
      </c>
      <c r="D1376" s="15" t="s">
        <v>1608</v>
      </c>
      <c r="E1376" s="15" t="s">
        <v>5154</v>
      </c>
      <c r="F1376" s="15" t="s">
        <v>5155</v>
      </c>
      <c r="G1376" s="15"/>
    </row>
    <row r="1377" spans="1:7" x14ac:dyDescent="0.25">
      <c r="A1377" s="10">
        <v>9</v>
      </c>
      <c r="B1377" s="11" t="s">
        <v>3385</v>
      </c>
      <c r="C1377" s="11">
        <v>43019</v>
      </c>
      <c r="D1377" s="15" t="s">
        <v>1608</v>
      </c>
      <c r="E1377" s="15" t="s">
        <v>5156</v>
      </c>
      <c r="F1377" s="15" t="s">
        <v>5157</v>
      </c>
      <c r="G1377" s="15"/>
    </row>
    <row r="1378" spans="1:7" x14ac:dyDescent="0.25">
      <c r="A1378" s="10">
        <v>9</v>
      </c>
      <c r="B1378" s="11" t="s">
        <v>5158</v>
      </c>
      <c r="C1378" s="11">
        <v>43073</v>
      </c>
      <c r="D1378" s="15" t="s">
        <v>5159</v>
      </c>
      <c r="E1378" s="15" t="s">
        <v>5160</v>
      </c>
      <c r="F1378" s="15" t="s">
        <v>5150</v>
      </c>
      <c r="G1378" s="15"/>
    </row>
    <row r="1379" spans="1:7" x14ac:dyDescent="0.25">
      <c r="A1379" s="10">
        <v>9</v>
      </c>
      <c r="B1379" s="11" t="s">
        <v>5158</v>
      </c>
      <c r="C1379" s="11">
        <v>43073</v>
      </c>
      <c r="D1379" s="15" t="s">
        <v>5161</v>
      </c>
      <c r="E1379" s="15" t="s">
        <v>5162</v>
      </c>
      <c r="F1379" s="15" t="s">
        <v>5150</v>
      </c>
      <c r="G1379" s="15"/>
    </row>
    <row r="1380" spans="1:7" x14ac:dyDescent="0.25">
      <c r="A1380" s="10">
        <v>9</v>
      </c>
      <c r="B1380" s="11" t="s">
        <v>4199</v>
      </c>
      <c r="C1380" s="11">
        <v>43117</v>
      </c>
      <c r="D1380" s="15" t="s">
        <v>1608</v>
      </c>
      <c r="E1380" s="15" t="s">
        <v>5163</v>
      </c>
      <c r="F1380" s="15" t="s">
        <v>5123</v>
      </c>
      <c r="G1380" s="15"/>
    </row>
    <row r="1381" spans="1:7" x14ac:dyDescent="0.25">
      <c r="A1381" s="10">
        <v>9</v>
      </c>
      <c r="B1381" s="11" t="s">
        <v>5164</v>
      </c>
      <c r="C1381" s="11">
        <v>43180</v>
      </c>
      <c r="D1381" s="15" t="s">
        <v>5165</v>
      </c>
      <c r="E1381" s="15" t="s">
        <v>5166</v>
      </c>
      <c r="F1381" s="15" t="s">
        <v>5167</v>
      </c>
      <c r="G1381" s="15"/>
    </row>
    <row r="1382" spans="1:7" x14ac:dyDescent="0.25">
      <c r="A1382" s="10">
        <v>9</v>
      </c>
      <c r="B1382" s="11" t="s">
        <v>5164</v>
      </c>
      <c r="C1382" s="11">
        <v>43180</v>
      </c>
      <c r="D1382" s="15" t="s">
        <v>5168</v>
      </c>
      <c r="E1382" s="15" t="s">
        <v>5169</v>
      </c>
      <c r="F1382" s="15" t="s">
        <v>5167</v>
      </c>
      <c r="G1382" s="15"/>
    </row>
    <row r="1383" spans="1:7" x14ac:dyDescent="0.25">
      <c r="A1383" s="10">
        <v>9</v>
      </c>
      <c r="B1383" s="11" t="s">
        <v>5170</v>
      </c>
      <c r="C1383" s="11">
        <v>43242</v>
      </c>
      <c r="D1383" s="15" t="s">
        <v>1608</v>
      </c>
      <c r="E1383" s="15" t="s">
        <v>5171</v>
      </c>
      <c r="F1383" s="15" t="s">
        <v>5123</v>
      </c>
      <c r="G1383" s="15"/>
    </row>
    <row r="1384" spans="1:7" x14ac:dyDescent="0.25">
      <c r="A1384" s="10">
        <v>9</v>
      </c>
      <c r="B1384" s="11" t="s">
        <v>3285</v>
      </c>
      <c r="C1384" s="11">
        <v>43279</v>
      </c>
      <c r="D1384" s="15" t="s">
        <v>1608</v>
      </c>
      <c r="E1384" s="15" t="s">
        <v>5172</v>
      </c>
      <c r="F1384" s="15" t="s">
        <v>5173</v>
      </c>
      <c r="G1384" s="15"/>
    </row>
    <row r="1385" spans="1:7" ht="48" x14ac:dyDescent="0.25">
      <c r="A1385" s="10">
        <v>9</v>
      </c>
      <c r="B1385" s="11" t="s">
        <v>5174</v>
      </c>
      <c r="C1385" s="11">
        <v>43313</v>
      </c>
      <c r="D1385" s="15" t="s">
        <v>1608</v>
      </c>
      <c r="E1385" s="15" t="s">
        <v>5175</v>
      </c>
      <c r="F1385" s="15" t="s">
        <v>5176</v>
      </c>
      <c r="G1385" s="15" t="s">
        <v>5124</v>
      </c>
    </row>
    <row r="1386" spans="1:7" ht="48" x14ac:dyDescent="0.25">
      <c r="A1386" s="10">
        <v>9</v>
      </c>
      <c r="B1386" s="11" t="s">
        <v>5174</v>
      </c>
      <c r="C1386" s="11">
        <v>43313</v>
      </c>
      <c r="D1386" s="15" t="s">
        <v>1608</v>
      </c>
      <c r="E1386" s="15" t="s">
        <v>5175</v>
      </c>
      <c r="F1386" s="15" t="s">
        <v>5176</v>
      </c>
      <c r="G1386" s="15" t="s">
        <v>5125</v>
      </c>
    </row>
    <row r="1387" spans="1:7" x14ac:dyDescent="0.25">
      <c r="A1387" s="10">
        <v>9</v>
      </c>
      <c r="B1387" s="11" t="s">
        <v>5177</v>
      </c>
      <c r="C1387" s="11">
        <v>43466</v>
      </c>
      <c r="D1387" s="15" t="s">
        <v>1608</v>
      </c>
      <c r="E1387" s="15" t="s">
        <v>5178</v>
      </c>
      <c r="F1387" s="15" t="s">
        <v>5179</v>
      </c>
      <c r="G1387" s="15" t="s">
        <v>5124</v>
      </c>
    </row>
    <row r="1388" spans="1:7" x14ac:dyDescent="0.25">
      <c r="A1388" s="10">
        <v>9</v>
      </c>
      <c r="B1388" s="11" t="s">
        <v>5177</v>
      </c>
      <c r="C1388" s="11">
        <v>43466</v>
      </c>
      <c r="D1388" s="56" t="s">
        <v>1608</v>
      </c>
      <c r="E1388" s="15" t="s">
        <v>5178</v>
      </c>
      <c r="F1388" s="15" t="s">
        <v>5179</v>
      </c>
      <c r="G1388" s="15" t="s">
        <v>5125</v>
      </c>
    </row>
    <row r="1389" spans="1:7" x14ac:dyDescent="0.25">
      <c r="A1389" s="10">
        <v>9</v>
      </c>
      <c r="B1389" s="11" t="s">
        <v>5180</v>
      </c>
      <c r="C1389" s="11">
        <v>43493</v>
      </c>
      <c r="D1389" s="56" t="s">
        <v>1608</v>
      </c>
      <c r="E1389" s="15" t="s">
        <v>5181</v>
      </c>
      <c r="F1389" s="15" t="s">
        <v>5150</v>
      </c>
      <c r="G1389" s="15"/>
    </row>
    <row r="1390" spans="1:7" x14ac:dyDescent="0.25">
      <c r="A1390" s="10">
        <v>9</v>
      </c>
      <c r="B1390" s="11" t="s">
        <v>5182</v>
      </c>
      <c r="C1390" s="11">
        <v>43563</v>
      </c>
      <c r="D1390" s="56" t="s">
        <v>1608</v>
      </c>
      <c r="E1390" s="15" t="s">
        <v>5183</v>
      </c>
      <c r="F1390" s="15" t="s">
        <v>5184</v>
      </c>
      <c r="G1390" s="15" t="s">
        <v>5185</v>
      </c>
    </row>
    <row r="1391" spans="1:7" x14ac:dyDescent="0.25">
      <c r="A1391" s="10">
        <v>9</v>
      </c>
      <c r="B1391" s="11" t="s">
        <v>5182</v>
      </c>
      <c r="C1391" s="11">
        <v>43563</v>
      </c>
      <c r="D1391" s="56" t="s">
        <v>1608</v>
      </c>
      <c r="E1391" s="15" t="s">
        <v>5183</v>
      </c>
      <c r="F1391" s="15" t="s">
        <v>5184</v>
      </c>
      <c r="G1391" s="15" t="s">
        <v>5186</v>
      </c>
    </row>
    <row r="1392" spans="1:7" x14ac:dyDescent="0.25">
      <c r="A1392" s="10">
        <v>9</v>
      </c>
      <c r="B1392" s="11" t="s">
        <v>2618</v>
      </c>
      <c r="C1392" s="11">
        <v>43625</v>
      </c>
      <c r="D1392" s="56" t="s">
        <v>1608</v>
      </c>
      <c r="E1392" s="15" t="s">
        <v>5187</v>
      </c>
      <c r="F1392" s="15" t="s">
        <v>5150</v>
      </c>
      <c r="G1392" s="15" t="s">
        <v>5124</v>
      </c>
    </row>
    <row r="1393" spans="1:7" x14ac:dyDescent="0.25">
      <c r="A1393" s="10">
        <v>9</v>
      </c>
      <c r="B1393" s="11" t="s">
        <v>2618</v>
      </c>
      <c r="C1393" s="11">
        <v>43625</v>
      </c>
      <c r="D1393" s="56" t="s">
        <v>1608</v>
      </c>
      <c r="E1393" s="15" t="s">
        <v>5187</v>
      </c>
      <c r="F1393" s="15" t="s">
        <v>5150</v>
      </c>
      <c r="G1393" s="15" t="s">
        <v>5125</v>
      </c>
    </row>
    <row r="1394" spans="1:7" x14ac:dyDescent="0.25">
      <c r="A1394" s="10">
        <v>9</v>
      </c>
      <c r="B1394" s="11" t="s">
        <v>5188</v>
      </c>
      <c r="C1394" s="11">
        <v>43652</v>
      </c>
      <c r="D1394" s="56" t="s">
        <v>1608</v>
      </c>
      <c r="E1394" s="15" t="s">
        <v>5189</v>
      </c>
      <c r="F1394" s="15" t="s">
        <v>5190</v>
      </c>
      <c r="G1394" s="15"/>
    </row>
    <row r="1395" spans="1:7" x14ac:dyDescent="0.25">
      <c r="A1395" s="10">
        <v>9</v>
      </c>
      <c r="B1395" s="11" t="s">
        <v>5188</v>
      </c>
      <c r="C1395" s="11">
        <v>43652</v>
      </c>
      <c r="D1395" s="56" t="s">
        <v>5191</v>
      </c>
      <c r="E1395" s="15" t="s">
        <v>5192</v>
      </c>
      <c r="F1395" s="15" t="s">
        <v>5193</v>
      </c>
      <c r="G1395" s="15"/>
    </row>
    <row r="1396" spans="1:7" x14ac:dyDescent="0.25">
      <c r="A1396" s="10">
        <v>9</v>
      </c>
      <c r="B1396" s="11" t="s">
        <v>3938</v>
      </c>
      <c r="C1396" s="11">
        <v>43698</v>
      </c>
      <c r="D1396" s="56" t="s">
        <v>5194</v>
      </c>
      <c r="E1396" s="15" t="s">
        <v>5195</v>
      </c>
      <c r="F1396" s="15" t="s">
        <v>5196</v>
      </c>
      <c r="G1396" s="15"/>
    </row>
    <row r="1397" spans="1:7" x14ac:dyDescent="0.25">
      <c r="A1397" s="10">
        <v>9</v>
      </c>
      <c r="B1397" s="11" t="s">
        <v>5197</v>
      </c>
      <c r="C1397" s="11">
        <v>43732</v>
      </c>
      <c r="D1397" s="56" t="s">
        <v>1608</v>
      </c>
      <c r="E1397" s="15" t="s">
        <v>5198</v>
      </c>
      <c r="F1397" s="15" t="s">
        <v>5199</v>
      </c>
      <c r="G1397" s="15"/>
    </row>
    <row r="1398" spans="1:7" x14ac:dyDescent="0.25">
      <c r="A1398" s="10">
        <v>9</v>
      </c>
      <c r="B1398" s="11" t="s">
        <v>5200</v>
      </c>
      <c r="C1398" s="11">
        <v>43787</v>
      </c>
      <c r="D1398" s="56" t="s">
        <v>1608</v>
      </c>
      <c r="E1398" s="15" t="s">
        <v>5201</v>
      </c>
      <c r="F1398" s="15" t="s">
        <v>5202</v>
      </c>
      <c r="G1398" s="15"/>
    </row>
    <row r="1399" spans="1:7" x14ac:dyDescent="0.25">
      <c r="A1399" s="10">
        <v>9</v>
      </c>
      <c r="B1399" s="11" t="s">
        <v>1514</v>
      </c>
      <c r="C1399" s="11">
        <v>43812</v>
      </c>
      <c r="D1399" s="56" t="s">
        <v>1608</v>
      </c>
      <c r="E1399" s="15" t="s">
        <v>5203</v>
      </c>
      <c r="F1399" s="15" t="s">
        <v>5204</v>
      </c>
      <c r="G1399" s="15"/>
    </row>
    <row r="1400" spans="1:7" x14ac:dyDescent="0.25">
      <c r="A1400" s="10">
        <v>9</v>
      </c>
      <c r="B1400" s="11" t="s">
        <v>1514</v>
      </c>
      <c r="C1400" s="11">
        <v>43812</v>
      </c>
      <c r="D1400" s="56" t="s">
        <v>1608</v>
      </c>
      <c r="E1400" s="15" t="s">
        <v>5203</v>
      </c>
      <c r="F1400" s="15" t="s">
        <v>5204</v>
      </c>
      <c r="G1400" s="15"/>
    </row>
    <row r="1401" spans="1:7" x14ac:dyDescent="0.25">
      <c r="A1401" s="10">
        <v>9</v>
      </c>
      <c r="B1401" s="11" t="s">
        <v>5205</v>
      </c>
      <c r="C1401" s="11">
        <v>43867</v>
      </c>
      <c r="D1401" s="56" t="s">
        <v>1608</v>
      </c>
      <c r="E1401" s="15" t="s">
        <v>5206</v>
      </c>
      <c r="F1401" s="15" t="s">
        <v>5207</v>
      </c>
      <c r="G1401" s="15"/>
    </row>
    <row r="1402" spans="1:7" x14ac:dyDescent="0.25">
      <c r="A1402" s="10">
        <v>9</v>
      </c>
      <c r="B1402" s="11" t="s">
        <v>5208</v>
      </c>
      <c r="C1402" s="11">
        <v>43929</v>
      </c>
      <c r="D1402" s="56" t="s">
        <v>1608</v>
      </c>
      <c r="E1402" s="15" t="s">
        <v>5209</v>
      </c>
      <c r="F1402" s="15" t="s">
        <v>5210</v>
      </c>
      <c r="G1402" s="15"/>
    </row>
    <row r="1403" spans="1:7" x14ac:dyDescent="0.25">
      <c r="A1403" s="10">
        <v>9</v>
      </c>
      <c r="B1403" s="11" t="s">
        <v>2620</v>
      </c>
      <c r="C1403" s="11">
        <v>43992</v>
      </c>
      <c r="D1403" s="56" t="s">
        <v>1608</v>
      </c>
      <c r="E1403" s="15" t="s">
        <v>5211</v>
      </c>
      <c r="F1403" s="15" t="s">
        <v>5212</v>
      </c>
      <c r="G1403" s="15"/>
    </row>
    <row r="1404" spans="1:7" x14ac:dyDescent="0.25">
      <c r="A1404" s="10">
        <v>9</v>
      </c>
      <c r="B1404" s="11" t="s">
        <v>5213</v>
      </c>
      <c r="C1404" s="11">
        <v>44060</v>
      </c>
      <c r="D1404" s="56" t="s">
        <v>5214</v>
      </c>
      <c r="E1404" s="15" t="s">
        <v>5215</v>
      </c>
      <c r="F1404" s="15" t="s">
        <v>5157</v>
      </c>
      <c r="G1404" s="15"/>
    </row>
    <row r="1405" spans="1:7" x14ac:dyDescent="0.25">
      <c r="A1405" s="10">
        <v>9</v>
      </c>
      <c r="B1405" s="11" t="s">
        <v>5213</v>
      </c>
      <c r="C1405" s="11">
        <v>44060</v>
      </c>
      <c r="D1405" s="56" t="s">
        <v>1608</v>
      </c>
      <c r="E1405" s="15" t="s">
        <v>5216</v>
      </c>
      <c r="F1405" s="15" t="s">
        <v>5157</v>
      </c>
      <c r="G1405" s="15"/>
    </row>
    <row r="1406" spans="1:7" x14ac:dyDescent="0.25">
      <c r="A1406" s="10">
        <v>9</v>
      </c>
      <c r="B1406" s="11" t="s">
        <v>5217</v>
      </c>
      <c r="C1406" s="11">
        <v>44113</v>
      </c>
      <c r="D1406" s="56" t="s">
        <v>1608</v>
      </c>
      <c r="E1406" s="15" t="s">
        <v>5218</v>
      </c>
      <c r="F1406" s="15" t="s">
        <v>5150</v>
      </c>
      <c r="G1406" s="15"/>
    </row>
    <row r="1407" spans="1:7" x14ac:dyDescent="0.25">
      <c r="A1407" s="10">
        <v>9</v>
      </c>
      <c r="B1407" s="11" t="s">
        <v>5219</v>
      </c>
      <c r="C1407" s="11">
        <v>42771</v>
      </c>
      <c r="D1407" s="56" t="s">
        <v>1608</v>
      </c>
      <c r="E1407" s="15" t="s">
        <v>5220</v>
      </c>
      <c r="F1407" s="15" t="s">
        <v>5221</v>
      </c>
      <c r="G1407" s="15"/>
    </row>
    <row r="1408" spans="1:7" x14ac:dyDescent="0.25">
      <c r="A1408" s="10">
        <v>9</v>
      </c>
      <c r="B1408" s="11" t="s">
        <v>4345</v>
      </c>
      <c r="C1408" s="11">
        <v>44140</v>
      </c>
      <c r="D1408" s="56" t="s">
        <v>1608</v>
      </c>
      <c r="E1408" s="15" t="s">
        <v>5222</v>
      </c>
      <c r="F1408" s="15" t="s">
        <v>5223</v>
      </c>
      <c r="G1408" s="15"/>
    </row>
    <row r="1409" spans="1:7" x14ac:dyDescent="0.25">
      <c r="A1409" s="10">
        <v>9</v>
      </c>
      <c r="B1409" s="11" t="s">
        <v>4345</v>
      </c>
      <c r="C1409" s="11">
        <v>44140</v>
      </c>
      <c r="D1409" s="56" t="s">
        <v>5224</v>
      </c>
      <c r="E1409" s="15" t="s">
        <v>5225</v>
      </c>
      <c r="F1409" s="15" t="s">
        <v>5226</v>
      </c>
      <c r="G1409" s="15"/>
    </row>
    <row r="1410" spans="1:7" x14ac:dyDescent="0.25">
      <c r="A1410" s="10">
        <v>9</v>
      </c>
      <c r="B1410" s="11" t="s">
        <v>5227</v>
      </c>
      <c r="C1410" s="11">
        <v>44177</v>
      </c>
      <c r="D1410" s="56" t="s">
        <v>1608</v>
      </c>
      <c r="E1410" s="15" t="s">
        <v>5228</v>
      </c>
      <c r="F1410" s="15" t="s">
        <v>5150</v>
      </c>
      <c r="G1410" s="15" t="s">
        <v>5124</v>
      </c>
    </row>
    <row r="1411" spans="1:7" x14ac:dyDescent="0.25">
      <c r="A1411" s="10">
        <v>9</v>
      </c>
      <c r="B1411" s="11" t="s">
        <v>5227</v>
      </c>
      <c r="C1411" s="11">
        <v>44177</v>
      </c>
      <c r="D1411" s="56" t="s">
        <v>1608</v>
      </c>
      <c r="E1411" s="15" t="s">
        <v>5228</v>
      </c>
      <c r="F1411" s="15" t="s">
        <v>5150</v>
      </c>
      <c r="G1411" s="15" t="s">
        <v>5125</v>
      </c>
    </row>
    <row r="1412" spans="1:7" x14ac:dyDescent="0.25">
      <c r="A1412" s="10">
        <v>9</v>
      </c>
      <c r="B1412" s="11" t="s">
        <v>1581</v>
      </c>
      <c r="C1412" s="11">
        <v>44202</v>
      </c>
      <c r="D1412" s="56" t="s">
        <v>1608</v>
      </c>
      <c r="E1412" s="15" t="s">
        <v>5229</v>
      </c>
      <c r="F1412" s="15" t="s">
        <v>5226</v>
      </c>
      <c r="G1412" s="15"/>
    </row>
    <row r="1413" spans="1:7" x14ac:dyDescent="0.25">
      <c r="A1413" s="10">
        <v>9</v>
      </c>
      <c r="B1413" s="11" t="s">
        <v>1581</v>
      </c>
      <c r="C1413" s="11">
        <v>44202</v>
      </c>
      <c r="D1413" s="56" t="s">
        <v>5230</v>
      </c>
      <c r="E1413" s="15" t="s">
        <v>5231</v>
      </c>
      <c r="F1413" s="15" t="s">
        <v>5223</v>
      </c>
      <c r="G1413" s="15"/>
    </row>
    <row r="1414" spans="1:7" x14ac:dyDescent="0.25">
      <c r="A1414" s="10">
        <v>9</v>
      </c>
      <c r="B1414" s="11" t="s">
        <v>2870</v>
      </c>
      <c r="C1414" s="11">
        <v>44257</v>
      </c>
      <c r="D1414" s="56" t="s">
        <v>5232</v>
      </c>
      <c r="E1414" s="15" t="s">
        <v>5233</v>
      </c>
      <c r="F1414" s="15" t="s">
        <v>5234</v>
      </c>
      <c r="G1414" s="15"/>
    </row>
    <row r="1415" spans="1:7" x14ac:dyDescent="0.25">
      <c r="A1415" s="10">
        <v>9</v>
      </c>
      <c r="B1415" s="11" t="s">
        <v>5235</v>
      </c>
      <c r="C1415" s="11">
        <v>44300</v>
      </c>
      <c r="D1415" s="56" t="s">
        <v>1608</v>
      </c>
      <c r="E1415" s="15" t="s">
        <v>5236</v>
      </c>
      <c r="F1415" s="15" t="s">
        <v>5237</v>
      </c>
      <c r="G1415" s="15"/>
    </row>
    <row r="1416" spans="1:7" x14ac:dyDescent="0.25">
      <c r="A1416" s="10">
        <v>9</v>
      </c>
      <c r="B1416" s="11" t="s">
        <v>5235</v>
      </c>
      <c r="C1416" s="11">
        <v>44300</v>
      </c>
      <c r="D1416" s="56" t="s">
        <v>5238</v>
      </c>
      <c r="E1416" s="15" t="s">
        <v>5239</v>
      </c>
      <c r="F1416" s="15" t="s">
        <v>5237</v>
      </c>
      <c r="G1416" s="15"/>
    </row>
    <row r="1417" spans="1:7" x14ac:dyDescent="0.25">
      <c r="A1417" s="10">
        <v>9</v>
      </c>
      <c r="B1417" s="11" t="s">
        <v>5240</v>
      </c>
      <c r="C1417" s="11">
        <v>44328</v>
      </c>
      <c r="D1417" s="56" t="s">
        <v>5241</v>
      </c>
      <c r="E1417" s="15" t="s">
        <v>5242</v>
      </c>
      <c r="F1417" s="15" t="s">
        <v>5140</v>
      </c>
      <c r="G1417" s="15"/>
    </row>
    <row r="1418" spans="1:7" x14ac:dyDescent="0.25">
      <c r="A1418" s="10">
        <v>9</v>
      </c>
      <c r="B1418" s="11" t="s">
        <v>5240</v>
      </c>
      <c r="C1418" s="11">
        <v>44328</v>
      </c>
      <c r="D1418" s="56" t="s">
        <v>5243</v>
      </c>
      <c r="E1418" s="15" t="s">
        <v>5244</v>
      </c>
      <c r="F1418" s="15" t="s">
        <v>5140</v>
      </c>
      <c r="G1418" s="15"/>
    </row>
    <row r="1419" spans="1:7" x14ac:dyDescent="0.25">
      <c r="A1419" s="10">
        <v>9</v>
      </c>
      <c r="B1419" s="11" t="s">
        <v>451</v>
      </c>
      <c r="C1419" s="11">
        <v>44355</v>
      </c>
      <c r="D1419" s="56" t="s">
        <v>1608</v>
      </c>
      <c r="E1419" s="15" t="s">
        <v>5245</v>
      </c>
      <c r="F1419" s="15" t="s">
        <v>5246</v>
      </c>
      <c r="G1419" s="15"/>
    </row>
    <row r="1420" spans="1:7" x14ac:dyDescent="0.25">
      <c r="A1420" s="10">
        <v>9</v>
      </c>
      <c r="B1420" s="11" t="s">
        <v>5247</v>
      </c>
      <c r="C1420" s="11">
        <v>44391</v>
      </c>
      <c r="D1420" s="56" t="s">
        <v>1608</v>
      </c>
      <c r="E1420" s="15" t="s">
        <v>5248</v>
      </c>
      <c r="F1420" s="15" t="s">
        <v>5249</v>
      </c>
      <c r="G1420" s="15"/>
    </row>
    <row r="1421" spans="1:7" x14ac:dyDescent="0.25">
      <c r="A1421" s="10">
        <v>9</v>
      </c>
      <c r="B1421" s="11" t="s">
        <v>5247</v>
      </c>
      <c r="C1421" s="11">
        <v>44391</v>
      </c>
      <c r="D1421" s="56" t="s">
        <v>5250</v>
      </c>
      <c r="E1421" s="15" t="s">
        <v>5251</v>
      </c>
      <c r="F1421" s="15" t="s">
        <v>5252</v>
      </c>
      <c r="G1421" s="15"/>
    </row>
    <row r="1422" spans="1:7" ht="24" x14ac:dyDescent="0.25">
      <c r="A1422" s="10">
        <v>9</v>
      </c>
      <c r="B1422" s="11" t="s">
        <v>3258</v>
      </c>
      <c r="C1422" s="11">
        <v>44435</v>
      </c>
      <c r="D1422" s="56" t="s">
        <v>1608</v>
      </c>
      <c r="E1422" s="15" t="s">
        <v>5253</v>
      </c>
      <c r="F1422" s="15" t="s">
        <v>5254</v>
      </c>
      <c r="G1422" s="15"/>
    </row>
    <row r="1423" spans="1:7" ht="24" x14ac:dyDescent="0.25">
      <c r="A1423" s="10">
        <v>9</v>
      </c>
      <c r="B1423" s="11" t="s">
        <v>3258</v>
      </c>
      <c r="C1423" s="11">
        <v>44435</v>
      </c>
      <c r="D1423" s="56" t="s">
        <v>5214</v>
      </c>
      <c r="E1423" s="15" t="s">
        <v>5255</v>
      </c>
      <c r="F1423" s="15" t="s">
        <v>5256</v>
      </c>
      <c r="G1423" s="15"/>
    </row>
    <row r="1424" spans="1:7" x14ac:dyDescent="0.25">
      <c r="A1424" s="10">
        <v>9</v>
      </c>
      <c r="B1424" s="11" t="s">
        <v>5257</v>
      </c>
      <c r="C1424" s="11">
        <v>44462</v>
      </c>
      <c r="D1424" s="56" t="s">
        <v>1608</v>
      </c>
      <c r="E1424" s="15" t="s">
        <v>5258</v>
      </c>
      <c r="F1424" s="15" t="s">
        <v>5157</v>
      </c>
      <c r="G1424" s="15"/>
    </row>
    <row r="1425" spans="1:7" x14ac:dyDescent="0.25">
      <c r="A1425" s="10">
        <v>9</v>
      </c>
      <c r="B1425" s="11" t="s">
        <v>5259</v>
      </c>
      <c r="C1425" s="11">
        <v>44505</v>
      </c>
      <c r="D1425" s="56" t="s">
        <v>1608</v>
      </c>
      <c r="E1425" s="15" t="s">
        <v>5260</v>
      </c>
      <c r="F1425" s="15" t="s">
        <v>5150</v>
      </c>
      <c r="G1425" s="15"/>
    </row>
    <row r="1426" spans="1:7" x14ac:dyDescent="0.25">
      <c r="A1426" s="10">
        <v>9</v>
      </c>
      <c r="B1426" s="11" t="s">
        <v>5259</v>
      </c>
      <c r="C1426" s="11">
        <v>44505</v>
      </c>
      <c r="D1426" s="56" t="s">
        <v>5261</v>
      </c>
      <c r="E1426" s="15" t="s">
        <v>5262</v>
      </c>
      <c r="F1426" s="15" t="s">
        <v>5150</v>
      </c>
      <c r="G1426" s="15"/>
    </row>
    <row r="1427" spans="1:7" x14ac:dyDescent="0.25">
      <c r="A1427" s="10">
        <v>9</v>
      </c>
      <c r="B1427" s="11" t="s">
        <v>5259</v>
      </c>
      <c r="C1427" s="11">
        <v>44505</v>
      </c>
      <c r="D1427" s="56" t="s">
        <v>5263</v>
      </c>
      <c r="E1427" s="15" t="s">
        <v>5264</v>
      </c>
      <c r="F1427" s="15" t="s">
        <v>5150</v>
      </c>
      <c r="G1427" s="15"/>
    </row>
    <row r="1428" spans="1:7" x14ac:dyDescent="0.25">
      <c r="A1428" s="10">
        <v>9</v>
      </c>
      <c r="B1428" s="11" t="s">
        <v>5265</v>
      </c>
      <c r="C1428" s="11">
        <v>44532</v>
      </c>
      <c r="D1428" s="56" t="s">
        <v>1608</v>
      </c>
      <c r="E1428" s="15" t="s">
        <v>5266</v>
      </c>
      <c r="F1428" s="15" t="s">
        <v>5150</v>
      </c>
      <c r="G1428" s="15"/>
    </row>
    <row r="1429" spans="1:7" x14ac:dyDescent="0.25">
      <c r="A1429" s="10">
        <v>9</v>
      </c>
      <c r="B1429" s="11" t="s">
        <v>5265</v>
      </c>
      <c r="C1429" s="11">
        <v>44532</v>
      </c>
      <c r="D1429" s="56" t="s">
        <v>5267</v>
      </c>
      <c r="E1429" s="15" t="s">
        <v>5268</v>
      </c>
      <c r="F1429" s="15" t="s">
        <v>5150</v>
      </c>
      <c r="G1429" s="15"/>
    </row>
    <row r="1430" spans="1:7" x14ac:dyDescent="0.25">
      <c r="A1430" s="7">
        <v>10</v>
      </c>
      <c r="B1430" s="8" t="s">
        <v>5269</v>
      </c>
      <c r="C1430" s="8"/>
      <c r="D1430" s="9"/>
      <c r="E1430" s="9"/>
      <c r="F1430" s="9"/>
      <c r="G1430" s="9"/>
    </row>
    <row r="1431" spans="1:7" ht="24" x14ac:dyDescent="0.25">
      <c r="A1431" s="10">
        <v>10</v>
      </c>
      <c r="B1431" s="11" t="s">
        <v>5270</v>
      </c>
      <c r="C1431" s="11">
        <v>44818</v>
      </c>
      <c r="D1431" s="15" t="s">
        <v>5271</v>
      </c>
      <c r="E1431" s="15" t="s">
        <v>5272</v>
      </c>
      <c r="F1431" s="15" t="s">
        <v>5273</v>
      </c>
      <c r="G1431" s="15"/>
    </row>
    <row r="1432" spans="1:7" ht="24" x14ac:dyDescent="0.25">
      <c r="A1432" s="10">
        <v>10</v>
      </c>
      <c r="B1432" s="11" t="s">
        <v>5270</v>
      </c>
      <c r="C1432" s="11">
        <v>44818</v>
      </c>
      <c r="D1432" s="15" t="s">
        <v>5274</v>
      </c>
      <c r="E1432" s="15" t="s">
        <v>5275</v>
      </c>
      <c r="F1432" s="15" t="s">
        <v>5273</v>
      </c>
      <c r="G1432" s="15"/>
    </row>
    <row r="1433" spans="1:7" ht="24" x14ac:dyDescent="0.25">
      <c r="A1433" s="10">
        <v>10</v>
      </c>
      <c r="B1433" s="11" t="s">
        <v>5270</v>
      </c>
      <c r="C1433" s="11">
        <v>44818</v>
      </c>
      <c r="D1433" s="15" t="s">
        <v>5276</v>
      </c>
      <c r="E1433" s="15" t="s">
        <v>5277</v>
      </c>
      <c r="F1433" s="15" t="s">
        <v>5273</v>
      </c>
      <c r="G1433" s="15"/>
    </row>
    <row r="1434" spans="1:7" ht="24" x14ac:dyDescent="0.25">
      <c r="A1434" s="10">
        <v>10</v>
      </c>
      <c r="B1434" s="11" t="s">
        <v>5270</v>
      </c>
      <c r="C1434" s="11">
        <v>44818</v>
      </c>
      <c r="D1434" s="15" t="s">
        <v>5278</v>
      </c>
      <c r="E1434" s="15" t="s">
        <v>5279</v>
      </c>
      <c r="F1434" s="15" t="s">
        <v>5273</v>
      </c>
      <c r="G1434" s="15"/>
    </row>
    <row r="1435" spans="1:7" ht="24" x14ac:dyDescent="0.25">
      <c r="A1435" s="10">
        <v>10</v>
      </c>
      <c r="B1435" s="11" t="s">
        <v>5270</v>
      </c>
      <c r="C1435" s="11">
        <v>44818</v>
      </c>
      <c r="D1435" s="15" t="s">
        <v>5280</v>
      </c>
      <c r="E1435" s="15" t="s">
        <v>5281</v>
      </c>
      <c r="F1435" s="15" t="s">
        <v>5273</v>
      </c>
      <c r="G1435" s="15"/>
    </row>
    <row r="1436" spans="1:7" ht="24" x14ac:dyDescent="0.25">
      <c r="A1436" s="10">
        <v>10</v>
      </c>
      <c r="B1436" s="11" t="s">
        <v>5270</v>
      </c>
      <c r="C1436" s="11">
        <v>44818</v>
      </c>
      <c r="D1436" s="15" t="s">
        <v>5282</v>
      </c>
      <c r="E1436" s="15" t="s">
        <v>5283</v>
      </c>
      <c r="F1436" s="15" t="s">
        <v>5273</v>
      </c>
      <c r="G1436" s="18"/>
    </row>
    <row r="1437" spans="1:7" ht="24" x14ac:dyDescent="0.25">
      <c r="A1437" s="10">
        <v>10</v>
      </c>
      <c r="B1437" s="11" t="s">
        <v>5270</v>
      </c>
      <c r="C1437" s="11">
        <v>44818</v>
      </c>
      <c r="D1437" s="15" t="s">
        <v>5284</v>
      </c>
      <c r="E1437" s="15" t="s">
        <v>5285</v>
      </c>
      <c r="F1437" s="15" t="s">
        <v>5273</v>
      </c>
      <c r="G1437" s="15"/>
    </row>
    <row r="1438" spans="1:7" ht="24" x14ac:dyDescent="0.25">
      <c r="A1438" s="10">
        <v>10</v>
      </c>
      <c r="B1438" s="11" t="s">
        <v>5286</v>
      </c>
      <c r="C1438" s="11">
        <v>44845</v>
      </c>
      <c r="D1438" s="15" t="s">
        <v>5287</v>
      </c>
      <c r="E1438" s="15" t="s">
        <v>5288</v>
      </c>
      <c r="F1438" s="15" t="s">
        <v>5289</v>
      </c>
      <c r="G1438" s="15"/>
    </row>
    <row r="1439" spans="1:7" ht="24" x14ac:dyDescent="0.25">
      <c r="A1439" s="10">
        <v>10</v>
      </c>
      <c r="B1439" s="11" t="s">
        <v>5290</v>
      </c>
      <c r="C1439" s="11">
        <v>47916</v>
      </c>
      <c r="D1439" s="15" t="s">
        <v>5291</v>
      </c>
      <c r="E1439" s="15" t="s">
        <v>5292</v>
      </c>
      <c r="F1439" s="15" t="s">
        <v>5293</v>
      </c>
      <c r="G1439" s="15"/>
    </row>
    <row r="1440" spans="1:7" ht="24" x14ac:dyDescent="0.25">
      <c r="A1440" s="10">
        <v>10</v>
      </c>
      <c r="B1440" s="11" t="s">
        <v>5290</v>
      </c>
      <c r="C1440" s="11">
        <v>47916</v>
      </c>
      <c r="D1440" s="15" t="s">
        <v>5294</v>
      </c>
      <c r="E1440" s="15" t="s">
        <v>5295</v>
      </c>
      <c r="F1440" s="15" t="s">
        <v>5293</v>
      </c>
      <c r="G1440" s="15"/>
    </row>
    <row r="1441" spans="1:7" ht="24" x14ac:dyDescent="0.25">
      <c r="A1441" s="10">
        <v>10</v>
      </c>
      <c r="B1441" s="11" t="s">
        <v>5290</v>
      </c>
      <c r="C1441" s="11">
        <v>47916</v>
      </c>
      <c r="D1441" s="15" t="s">
        <v>5296</v>
      </c>
      <c r="E1441" s="15" t="s">
        <v>5297</v>
      </c>
      <c r="F1441" s="15" t="s">
        <v>5293</v>
      </c>
      <c r="G1441" s="15"/>
    </row>
    <row r="1442" spans="1:7" ht="24" x14ac:dyDescent="0.25">
      <c r="A1442" s="10">
        <v>10</v>
      </c>
      <c r="B1442" s="11" t="s">
        <v>5290</v>
      </c>
      <c r="C1442" s="11">
        <v>47916</v>
      </c>
      <c r="D1442" s="15" t="s">
        <v>5298</v>
      </c>
      <c r="E1442" s="15" t="s">
        <v>5299</v>
      </c>
      <c r="F1442" s="15" t="s">
        <v>5293</v>
      </c>
      <c r="G1442" s="15"/>
    </row>
    <row r="1443" spans="1:7" ht="24" x14ac:dyDescent="0.25">
      <c r="A1443" s="10">
        <v>10</v>
      </c>
      <c r="B1443" s="11" t="s">
        <v>5300</v>
      </c>
      <c r="C1443" s="11">
        <v>48325</v>
      </c>
      <c r="D1443" s="15" t="s">
        <v>5301</v>
      </c>
      <c r="E1443" s="15" t="s">
        <v>5302</v>
      </c>
      <c r="F1443" s="15" t="s">
        <v>5303</v>
      </c>
      <c r="G1443" s="15"/>
    </row>
    <row r="1444" spans="1:7" ht="24" x14ac:dyDescent="0.25">
      <c r="A1444" s="10">
        <v>10</v>
      </c>
      <c r="B1444" s="11" t="s">
        <v>5300</v>
      </c>
      <c r="C1444" s="11">
        <v>48325</v>
      </c>
      <c r="D1444" s="15" t="s">
        <v>5304</v>
      </c>
      <c r="E1444" s="15" t="s">
        <v>5305</v>
      </c>
      <c r="F1444" s="15" t="s">
        <v>5303</v>
      </c>
      <c r="G1444" s="15"/>
    </row>
    <row r="1445" spans="1:7" ht="24" x14ac:dyDescent="0.25">
      <c r="A1445" s="10">
        <v>10</v>
      </c>
      <c r="B1445" s="11" t="s">
        <v>5300</v>
      </c>
      <c r="C1445" s="11">
        <v>48325</v>
      </c>
      <c r="D1445" s="15" t="s">
        <v>5306</v>
      </c>
      <c r="E1445" s="15" t="s">
        <v>5307</v>
      </c>
      <c r="F1445" s="15" t="s">
        <v>5303</v>
      </c>
      <c r="G1445" s="15"/>
    </row>
    <row r="1446" spans="1:7" ht="24" x14ac:dyDescent="0.25">
      <c r="A1446" s="10">
        <v>10</v>
      </c>
      <c r="B1446" s="11" t="s">
        <v>5308</v>
      </c>
      <c r="C1446" s="11">
        <v>48744</v>
      </c>
      <c r="D1446" s="15" t="s">
        <v>5309</v>
      </c>
      <c r="E1446" s="15" t="s">
        <v>5310</v>
      </c>
      <c r="F1446" s="15" t="s">
        <v>5293</v>
      </c>
      <c r="G1446" s="15"/>
    </row>
    <row r="1447" spans="1:7" ht="24" x14ac:dyDescent="0.25">
      <c r="A1447" s="10">
        <v>10</v>
      </c>
      <c r="B1447" s="11" t="s">
        <v>5311</v>
      </c>
      <c r="C1447" s="11">
        <v>44863</v>
      </c>
      <c r="D1447" s="15" t="s">
        <v>5312</v>
      </c>
      <c r="E1447" s="15" t="s">
        <v>5313</v>
      </c>
      <c r="F1447" s="15" t="s">
        <v>5293</v>
      </c>
      <c r="G1447" s="15"/>
    </row>
    <row r="1448" spans="1:7" x14ac:dyDescent="0.25">
      <c r="A1448" s="10">
        <v>10</v>
      </c>
      <c r="B1448" s="11" t="s">
        <v>5314</v>
      </c>
      <c r="C1448" s="11">
        <v>44989</v>
      </c>
      <c r="D1448" s="15" t="s">
        <v>5315</v>
      </c>
      <c r="E1448" s="15" t="s">
        <v>5316</v>
      </c>
      <c r="F1448" s="15" t="s">
        <v>5317</v>
      </c>
      <c r="G1448" s="15"/>
    </row>
    <row r="1449" spans="1:7" ht="24" x14ac:dyDescent="0.25">
      <c r="A1449" s="10">
        <v>10</v>
      </c>
      <c r="B1449" s="11" t="s">
        <v>5318</v>
      </c>
      <c r="C1449" s="11">
        <v>44934</v>
      </c>
      <c r="D1449" s="15" t="s">
        <v>5319</v>
      </c>
      <c r="E1449" s="15" t="s">
        <v>5320</v>
      </c>
      <c r="F1449" s="15" t="s">
        <v>5293</v>
      </c>
      <c r="G1449" s="15"/>
    </row>
    <row r="1450" spans="1:7" ht="24" x14ac:dyDescent="0.25">
      <c r="A1450" s="10">
        <v>10</v>
      </c>
      <c r="B1450" s="11" t="s">
        <v>5321</v>
      </c>
      <c r="C1450" s="11">
        <v>45003</v>
      </c>
      <c r="D1450" s="15" t="s">
        <v>5322</v>
      </c>
      <c r="E1450" s="15" t="s">
        <v>5323</v>
      </c>
      <c r="F1450" s="15" t="s">
        <v>5324</v>
      </c>
      <c r="G1450" s="15"/>
    </row>
    <row r="1451" spans="1:7" x14ac:dyDescent="0.25">
      <c r="A1451" s="10">
        <v>10</v>
      </c>
      <c r="B1451" s="11" t="s">
        <v>5321</v>
      </c>
      <c r="C1451" s="11">
        <v>45003</v>
      </c>
      <c r="D1451" s="15" t="s">
        <v>5325</v>
      </c>
      <c r="E1451" s="15" t="s">
        <v>5326</v>
      </c>
      <c r="F1451" s="15" t="s">
        <v>5327</v>
      </c>
      <c r="G1451" s="15"/>
    </row>
    <row r="1452" spans="1:7" x14ac:dyDescent="0.25">
      <c r="A1452" s="10">
        <v>10</v>
      </c>
      <c r="B1452" s="11" t="s">
        <v>5321</v>
      </c>
      <c r="C1452" s="11">
        <v>45003</v>
      </c>
      <c r="D1452" s="15" t="s">
        <v>5328</v>
      </c>
      <c r="E1452" s="15" t="s">
        <v>5329</v>
      </c>
      <c r="F1452" s="15" t="s">
        <v>5330</v>
      </c>
      <c r="G1452" s="15"/>
    </row>
    <row r="1453" spans="1:7" x14ac:dyDescent="0.25">
      <c r="A1453" s="10">
        <v>10</v>
      </c>
      <c r="B1453" s="11" t="s">
        <v>5321</v>
      </c>
      <c r="C1453" s="11">
        <v>45003</v>
      </c>
      <c r="D1453" s="15" t="s">
        <v>5331</v>
      </c>
      <c r="E1453" s="15" t="s">
        <v>5332</v>
      </c>
      <c r="F1453" s="15" t="s">
        <v>5333</v>
      </c>
      <c r="G1453" s="15"/>
    </row>
    <row r="1454" spans="1:7" x14ac:dyDescent="0.25">
      <c r="A1454" s="10">
        <v>10</v>
      </c>
      <c r="B1454" s="11" t="s">
        <v>5321</v>
      </c>
      <c r="C1454" s="11">
        <v>45003</v>
      </c>
      <c r="D1454" s="15" t="s">
        <v>5334</v>
      </c>
      <c r="E1454" s="15" t="s">
        <v>5335</v>
      </c>
      <c r="F1454" s="15" t="s">
        <v>5336</v>
      </c>
      <c r="G1454" s="15"/>
    </row>
    <row r="1455" spans="1:7" ht="24" x14ac:dyDescent="0.25">
      <c r="A1455" s="10">
        <v>10</v>
      </c>
      <c r="B1455" s="11" t="s">
        <v>5337</v>
      </c>
      <c r="C1455" s="11">
        <v>45101</v>
      </c>
      <c r="D1455" s="15" t="s">
        <v>5338</v>
      </c>
      <c r="E1455" s="15" t="s">
        <v>5339</v>
      </c>
      <c r="F1455" s="15" t="s">
        <v>5340</v>
      </c>
      <c r="G1455" s="15"/>
    </row>
    <row r="1456" spans="1:7" ht="24" x14ac:dyDescent="0.25">
      <c r="A1456" s="10">
        <v>10</v>
      </c>
      <c r="B1456" s="11" t="s">
        <v>5341</v>
      </c>
      <c r="C1456" s="11">
        <v>45245</v>
      </c>
      <c r="D1456" s="15" t="s">
        <v>5342</v>
      </c>
      <c r="E1456" s="15" t="s">
        <v>5343</v>
      </c>
      <c r="F1456" s="15" t="s">
        <v>5293</v>
      </c>
      <c r="G1456" s="15"/>
    </row>
    <row r="1457" spans="1:7" x14ac:dyDescent="0.25">
      <c r="A1457" s="10">
        <v>10</v>
      </c>
      <c r="B1457" s="11" t="s">
        <v>5344</v>
      </c>
      <c r="C1457" s="11">
        <v>45334</v>
      </c>
      <c r="D1457" s="15" t="s">
        <v>5345</v>
      </c>
      <c r="E1457" s="15" t="s">
        <v>5346</v>
      </c>
      <c r="F1457" s="15" t="s">
        <v>5347</v>
      </c>
      <c r="G1457" s="15"/>
    </row>
    <row r="1458" spans="1:7" ht="24" x14ac:dyDescent="0.25">
      <c r="A1458" s="10">
        <v>10</v>
      </c>
      <c r="B1458" s="11" t="s">
        <v>5348</v>
      </c>
      <c r="C1458" s="11">
        <v>45361</v>
      </c>
      <c r="D1458" s="15" t="s">
        <v>5349</v>
      </c>
      <c r="E1458" s="15" t="s">
        <v>5350</v>
      </c>
      <c r="F1458" s="15" t="s">
        <v>5293</v>
      </c>
      <c r="G1458" s="15"/>
    </row>
    <row r="1459" spans="1:7" ht="24" x14ac:dyDescent="0.25">
      <c r="A1459" s="10">
        <v>10</v>
      </c>
      <c r="B1459" s="11" t="s">
        <v>5351</v>
      </c>
      <c r="C1459" s="11">
        <v>45389</v>
      </c>
      <c r="D1459" s="15" t="s">
        <v>5352</v>
      </c>
      <c r="E1459" s="15" t="s">
        <v>5353</v>
      </c>
      <c r="F1459" s="15" t="s">
        <v>5354</v>
      </c>
      <c r="G1459" s="15"/>
    </row>
    <row r="1460" spans="1:7" x14ac:dyDescent="0.25">
      <c r="A1460" s="10">
        <v>10</v>
      </c>
      <c r="B1460" s="11" t="s">
        <v>5355</v>
      </c>
      <c r="C1460" s="11">
        <v>45496</v>
      </c>
      <c r="D1460" s="15" t="s">
        <v>5356</v>
      </c>
      <c r="E1460" s="15" t="s">
        <v>5357</v>
      </c>
      <c r="F1460" s="15" t="s">
        <v>5358</v>
      </c>
      <c r="G1460" s="15"/>
    </row>
    <row r="1461" spans="1:7" ht="24" x14ac:dyDescent="0.25">
      <c r="A1461" s="10">
        <v>10</v>
      </c>
      <c r="B1461" s="11" t="s">
        <v>5355</v>
      </c>
      <c r="C1461" s="11">
        <v>45496</v>
      </c>
      <c r="D1461" s="15" t="s">
        <v>5359</v>
      </c>
      <c r="E1461" s="15" t="s">
        <v>5360</v>
      </c>
      <c r="F1461" s="15" t="s">
        <v>5361</v>
      </c>
      <c r="G1461" s="15"/>
    </row>
    <row r="1462" spans="1:7" x14ac:dyDescent="0.25">
      <c r="A1462" s="10">
        <v>10</v>
      </c>
      <c r="B1462" s="11" t="s">
        <v>5355</v>
      </c>
      <c r="C1462" s="11">
        <v>45496</v>
      </c>
      <c r="D1462" s="15" t="s">
        <v>5362</v>
      </c>
      <c r="E1462" s="15" t="s">
        <v>5363</v>
      </c>
      <c r="F1462" s="15" t="s">
        <v>5364</v>
      </c>
      <c r="G1462" s="15"/>
    </row>
    <row r="1463" spans="1:7" ht="24" x14ac:dyDescent="0.25">
      <c r="A1463" s="10">
        <v>10</v>
      </c>
      <c r="B1463" s="11" t="s">
        <v>3188</v>
      </c>
      <c r="C1463" s="11">
        <v>45539</v>
      </c>
      <c r="D1463" s="15" t="s">
        <v>5365</v>
      </c>
      <c r="E1463" s="15" t="s">
        <v>5366</v>
      </c>
      <c r="F1463" s="15" t="s">
        <v>5293</v>
      </c>
      <c r="G1463" s="15"/>
    </row>
    <row r="1464" spans="1:7" ht="24" x14ac:dyDescent="0.25">
      <c r="A1464" s="10">
        <v>10</v>
      </c>
      <c r="B1464" s="11" t="s">
        <v>3454</v>
      </c>
      <c r="C1464" s="11">
        <v>45619</v>
      </c>
      <c r="D1464" s="15" t="s">
        <v>5367</v>
      </c>
      <c r="E1464" s="15" t="s">
        <v>5368</v>
      </c>
      <c r="F1464" s="15" t="s">
        <v>5293</v>
      </c>
      <c r="G1464" s="15"/>
    </row>
    <row r="1465" spans="1:7" ht="24" x14ac:dyDescent="0.25">
      <c r="A1465" s="10">
        <v>10</v>
      </c>
      <c r="B1465" s="11" t="s">
        <v>5369</v>
      </c>
      <c r="C1465" s="11">
        <v>45673</v>
      </c>
      <c r="D1465" s="15" t="s">
        <v>5370</v>
      </c>
      <c r="E1465" s="15" t="s">
        <v>5371</v>
      </c>
      <c r="F1465" s="15" t="s">
        <v>5293</v>
      </c>
      <c r="G1465" s="15"/>
    </row>
    <row r="1466" spans="1:7" ht="24" x14ac:dyDescent="0.25">
      <c r="A1466" s="10">
        <v>10</v>
      </c>
      <c r="B1466" s="11" t="s">
        <v>4188</v>
      </c>
      <c r="C1466" s="11">
        <v>45815</v>
      </c>
      <c r="D1466" s="15" t="s">
        <v>5372</v>
      </c>
      <c r="E1466" s="15" t="s">
        <v>5373</v>
      </c>
      <c r="F1466" s="15" t="s">
        <v>5374</v>
      </c>
      <c r="G1466" s="15"/>
    </row>
    <row r="1467" spans="1:7" x14ac:dyDescent="0.25">
      <c r="A1467" s="10">
        <v>10</v>
      </c>
      <c r="B1467" s="11" t="s">
        <v>4188</v>
      </c>
      <c r="C1467" s="11">
        <v>45815</v>
      </c>
      <c r="D1467" s="15" t="s">
        <v>5375</v>
      </c>
      <c r="E1467" s="15" t="s">
        <v>5376</v>
      </c>
      <c r="F1467" s="15" t="s">
        <v>5377</v>
      </c>
      <c r="G1467" s="15"/>
    </row>
    <row r="1468" spans="1:7" x14ac:dyDescent="0.25">
      <c r="A1468" s="10">
        <v>10</v>
      </c>
      <c r="B1468" s="11" t="s">
        <v>4188</v>
      </c>
      <c r="C1468" s="11">
        <v>45815</v>
      </c>
      <c r="D1468" s="15" t="s">
        <v>5378</v>
      </c>
      <c r="E1468" s="15" t="s">
        <v>5379</v>
      </c>
      <c r="F1468" s="15" t="s">
        <v>5380</v>
      </c>
      <c r="G1468" s="15"/>
    </row>
    <row r="1469" spans="1:7" x14ac:dyDescent="0.25">
      <c r="A1469" s="10">
        <v>10</v>
      </c>
      <c r="B1469" s="11" t="s">
        <v>4188</v>
      </c>
      <c r="C1469" s="11">
        <v>45815</v>
      </c>
      <c r="D1469" s="15" t="s">
        <v>5381</v>
      </c>
      <c r="E1469" s="15" t="s">
        <v>5382</v>
      </c>
      <c r="F1469" s="15" t="s">
        <v>5383</v>
      </c>
      <c r="G1469" s="15"/>
    </row>
    <row r="1470" spans="1:7" ht="24" x14ac:dyDescent="0.25">
      <c r="A1470" s="10">
        <v>10</v>
      </c>
      <c r="B1470" s="11" t="s">
        <v>5384</v>
      </c>
      <c r="C1470" s="11">
        <v>45753</v>
      </c>
      <c r="D1470" s="15" t="s">
        <v>5385</v>
      </c>
      <c r="E1470" s="15" t="s">
        <v>5386</v>
      </c>
      <c r="F1470" s="15" t="s">
        <v>5293</v>
      </c>
      <c r="G1470" s="15"/>
    </row>
    <row r="1471" spans="1:7" x14ac:dyDescent="0.25">
      <c r="A1471" s="10">
        <v>10</v>
      </c>
      <c r="B1471" s="11" t="s">
        <v>5387</v>
      </c>
      <c r="C1471" s="11">
        <v>45888</v>
      </c>
      <c r="D1471" s="15" t="s">
        <v>5388</v>
      </c>
      <c r="E1471" s="15" t="s">
        <v>5389</v>
      </c>
      <c r="F1471" s="15" t="s">
        <v>5390</v>
      </c>
      <c r="G1471" s="15"/>
    </row>
    <row r="1472" spans="1:7" ht="24" x14ac:dyDescent="0.25">
      <c r="A1472" s="10">
        <v>10</v>
      </c>
      <c r="B1472" s="11" t="s">
        <v>2548</v>
      </c>
      <c r="C1472" s="11">
        <v>45959</v>
      </c>
      <c r="D1472" s="15" t="s">
        <v>5391</v>
      </c>
      <c r="E1472" s="15" t="s">
        <v>5392</v>
      </c>
      <c r="F1472" s="15" t="s">
        <v>5393</v>
      </c>
      <c r="G1472" s="15"/>
    </row>
    <row r="1473" spans="1:7" ht="24" x14ac:dyDescent="0.25">
      <c r="A1473" s="10">
        <v>10</v>
      </c>
      <c r="B1473" s="11" t="s">
        <v>2745</v>
      </c>
      <c r="C1473" s="11">
        <v>46019</v>
      </c>
      <c r="D1473" s="15" t="s">
        <v>5394</v>
      </c>
      <c r="E1473" s="15" t="s">
        <v>5395</v>
      </c>
      <c r="F1473" s="15" t="s">
        <v>5396</v>
      </c>
      <c r="G1473" s="15"/>
    </row>
    <row r="1474" spans="1:7" ht="24" x14ac:dyDescent="0.25">
      <c r="A1474" s="10">
        <v>10</v>
      </c>
      <c r="B1474" s="11" t="s">
        <v>2745</v>
      </c>
      <c r="C1474" s="11">
        <v>46019</v>
      </c>
      <c r="D1474" s="15" t="s">
        <v>5397</v>
      </c>
      <c r="E1474" s="15" t="s">
        <v>5398</v>
      </c>
      <c r="F1474" s="15" t="s">
        <v>5396</v>
      </c>
      <c r="G1474" s="15"/>
    </row>
    <row r="1475" spans="1:7" ht="24" x14ac:dyDescent="0.25">
      <c r="A1475" s="10">
        <v>10</v>
      </c>
      <c r="B1475" s="11" t="s">
        <v>5399</v>
      </c>
      <c r="C1475" s="11">
        <v>46108</v>
      </c>
      <c r="D1475" s="15" t="s">
        <v>5400</v>
      </c>
      <c r="E1475" s="15" t="s">
        <v>5401</v>
      </c>
      <c r="F1475" s="15" t="s">
        <v>5293</v>
      </c>
      <c r="G1475" s="15"/>
    </row>
    <row r="1476" spans="1:7" ht="24" x14ac:dyDescent="0.25">
      <c r="A1476" s="10">
        <v>10</v>
      </c>
      <c r="B1476" s="11" t="s">
        <v>5402</v>
      </c>
      <c r="C1476" s="11">
        <v>46180</v>
      </c>
      <c r="D1476" s="15" t="s">
        <v>5403</v>
      </c>
      <c r="E1476" s="15" t="s">
        <v>5404</v>
      </c>
      <c r="F1476" s="15" t="s">
        <v>5293</v>
      </c>
      <c r="G1476" s="15"/>
    </row>
    <row r="1477" spans="1:7" ht="24" x14ac:dyDescent="0.25">
      <c r="A1477" s="10">
        <v>10</v>
      </c>
      <c r="B1477" s="11" t="s">
        <v>5405</v>
      </c>
      <c r="C1477" s="11">
        <v>46251</v>
      </c>
      <c r="D1477" s="15" t="s">
        <v>5406</v>
      </c>
      <c r="E1477" s="15" t="s">
        <v>5407</v>
      </c>
      <c r="F1477" s="15" t="s">
        <v>5408</v>
      </c>
      <c r="G1477" s="15"/>
    </row>
    <row r="1478" spans="1:7" ht="24" x14ac:dyDescent="0.25">
      <c r="A1478" s="10">
        <v>10</v>
      </c>
      <c r="B1478" s="11" t="s">
        <v>5405</v>
      </c>
      <c r="C1478" s="11">
        <v>46251</v>
      </c>
      <c r="D1478" s="15" t="s">
        <v>5409</v>
      </c>
      <c r="E1478" s="15" t="s">
        <v>5410</v>
      </c>
      <c r="F1478" s="15" t="s">
        <v>5411</v>
      </c>
      <c r="G1478" s="15"/>
    </row>
    <row r="1479" spans="1:7" x14ac:dyDescent="0.25">
      <c r="A1479" s="10">
        <v>10</v>
      </c>
      <c r="B1479" s="11" t="s">
        <v>5405</v>
      </c>
      <c r="C1479" s="11">
        <v>46251</v>
      </c>
      <c r="D1479" s="15" t="s">
        <v>5412</v>
      </c>
      <c r="E1479" s="15" t="s">
        <v>5413</v>
      </c>
      <c r="F1479" s="15" t="s">
        <v>5414</v>
      </c>
      <c r="G1479" s="15"/>
    </row>
    <row r="1480" spans="1:7" x14ac:dyDescent="0.25">
      <c r="A1480" s="10">
        <v>10</v>
      </c>
      <c r="B1480" s="11" t="s">
        <v>5405</v>
      </c>
      <c r="C1480" s="11">
        <v>46251</v>
      </c>
      <c r="D1480" s="15" t="s">
        <v>5415</v>
      </c>
      <c r="E1480" s="15" t="s">
        <v>5416</v>
      </c>
      <c r="F1480" s="15" t="s">
        <v>5417</v>
      </c>
      <c r="G1480" s="15"/>
    </row>
    <row r="1481" spans="1:7" x14ac:dyDescent="0.25">
      <c r="A1481" s="10">
        <v>10</v>
      </c>
      <c r="B1481" s="11" t="s">
        <v>5405</v>
      </c>
      <c r="C1481" s="11">
        <v>46251</v>
      </c>
      <c r="D1481" s="15" t="s">
        <v>5418</v>
      </c>
      <c r="E1481" s="15" t="s">
        <v>5419</v>
      </c>
      <c r="F1481" s="15" t="s">
        <v>5420</v>
      </c>
      <c r="G1481" s="15"/>
    </row>
    <row r="1482" spans="1:7" x14ac:dyDescent="0.25">
      <c r="A1482" s="10">
        <v>10</v>
      </c>
      <c r="B1482" s="11" t="s">
        <v>5421</v>
      </c>
      <c r="C1482" s="11">
        <v>46313</v>
      </c>
      <c r="D1482" s="15" t="s">
        <v>5422</v>
      </c>
      <c r="E1482" s="15" t="s">
        <v>5423</v>
      </c>
      <c r="F1482" s="15" t="s">
        <v>5347</v>
      </c>
      <c r="G1482" s="15"/>
    </row>
    <row r="1483" spans="1:7" x14ac:dyDescent="0.25">
      <c r="A1483" s="10">
        <v>10</v>
      </c>
      <c r="B1483" s="11" t="s">
        <v>5421</v>
      </c>
      <c r="C1483" s="11">
        <v>46313</v>
      </c>
      <c r="D1483" s="15" t="s">
        <v>5424</v>
      </c>
      <c r="E1483" s="15" t="s">
        <v>5425</v>
      </c>
      <c r="F1483" s="15" t="s">
        <v>5347</v>
      </c>
      <c r="G1483" s="15"/>
    </row>
    <row r="1484" spans="1:7" x14ac:dyDescent="0.25">
      <c r="A1484" s="10">
        <v>10</v>
      </c>
      <c r="B1484" s="11" t="s">
        <v>5421</v>
      </c>
      <c r="C1484" s="11">
        <v>46313</v>
      </c>
      <c r="D1484" s="15" t="s">
        <v>5426</v>
      </c>
      <c r="E1484" s="15" t="s">
        <v>5427</v>
      </c>
      <c r="F1484" s="15" t="s">
        <v>5428</v>
      </c>
      <c r="G1484" s="15"/>
    </row>
    <row r="1485" spans="1:7" ht="24" x14ac:dyDescent="0.25">
      <c r="A1485" s="10">
        <v>10</v>
      </c>
      <c r="B1485" s="11" t="s">
        <v>5429</v>
      </c>
      <c r="C1485" s="11">
        <v>46377</v>
      </c>
      <c r="D1485" s="15" t="s">
        <v>5430</v>
      </c>
      <c r="E1485" s="15" t="s">
        <v>5431</v>
      </c>
      <c r="F1485" s="15" t="s">
        <v>5293</v>
      </c>
      <c r="G1485" s="15"/>
    </row>
    <row r="1486" spans="1:7" ht="24" x14ac:dyDescent="0.25">
      <c r="A1486" s="10">
        <v>10</v>
      </c>
      <c r="B1486" s="11" t="s">
        <v>5429</v>
      </c>
      <c r="C1486" s="11">
        <v>46377</v>
      </c>
      <c r="D1486" s="15" t="s">
        <v>5432</v>
      </c>
      <c r="E1486" s="15" t="s">
        <v>5431</v>
      </c>
      <c r="F1486" s="15" t="s">
        <v>5293</v>
      </c>
      <c r="G1486" s="15"/>
    </row>
    <row r="1487" spans="1:7" x14ac:dyDescent="0.25">
      <c r="A1487" s="10">
        <v>10</v>
      </c>
      <c r="B1487" s="11" t="s">
        <v>5433</v>
      </c>
      <c r="C1487" s="11">
        <v>46439</v>
      </c>
      <c r="D1487" s="15" t="s">
        <v>5434</v>
      </c>
      <c r="E1487" s="15" t="s">
        <v>5435</v>
      </c>
      <c r="F1487" s="15" t="s">
        <v>5436</v>
      </c>
      <c r="G1487" s="15"/>
    </row>
    <row r="1488" spans="1:7" x14ac:dyDescent="0.25">
      <c r="A1488" s="10">
        <v>10</v>
      </c>
      <c r="B1488" s="11" t="s">
        <v>5433</v>
      </c>
      <c r="C1488" s="11">
        <v>46439</v>
      </c>
      <c r="D1488" s="15" t="s">
        <v>5437</v>
      </c>
      <c r="E1488" s="15" t="s">
        <v>5438</v>
      </c>
      <c r="F1488" s="15" t="s">
        <v>5439</v>
      </c>
      <c r="G1488" s="15"/>
    </row>
    <row r="1489" spans="1:7" x14ac:dyDescent="0.25">
      <c r="A1489" s="10">
        <v>10</v>
      </c>
      <c r="B1489" s="11" t="s">
        <v>5433</v>
      </c>
      <c r="C1489" s="11">
        <v>46439</v>
      </c>
      <c r="D1489" s="15" t="s">
        <v>5440</v>
      </c>
      <c r="E1489" s="15" t="s">
        <v>5441</v>
      </c>
      <c r="F1489" s="15" t="s">
        <v>5442</v>
      </c>
      <c r="G1489" s="15"/>
    </row>
    <row r="1490" spans="1:7" x14ac:dyDescent="0.25">
      <c r="A1490" s="10">
        <v>10</v>
      </c>
      <c r="B1490" s="11" t="s">
        <v>5433</v>
      </c>
      <c r="C1490" s="11">
        <v>46439</v>
      </c>
      <c r="D1490" s="15" t="s">
        <v>5443</v>
      </c>
      <c r="E1490" s="15" t="s">
        <v>5444</v>
      </c>
      <c r="F1490" s="15" t="s">
        <v>5445</v>
      </c>
      <c r="G1490" s="15"/>
    </row>
    <row r="1491" spans="1:7" x14ac:dyDescent="0.25">
      <c r="A1491" s="10">
        <v>10</v>
      </c>
      <c r="B1491" s="11" t="s">
        <v>3196</v>
      </c>
      <c r="C1491" s="11">
        <v>46484</v>
      </c>
      <c r="D1491" s="15" t="s">
        <v>5446</v>
      </c>
      <c r="E1491" s="15" t="s">
        <v>5447</v>
      </c>
      <c r="F1491" s="15" t="s">
        <v>5448</v>
      </c>
      <c r="G1491" s="15"/>
    </row>
    <row r="1492" spans="1:7" ht="24" x14ac:dyDescent="0.25">
      <c r="A1492" s="10">
        <v>10</v>
      </c>
      <c r="B1492" s="11" t="s">
        <v>5449</v>
      </c>
      <c r="C1492" s="11">
        <v>46554</v>
      </c>
      <c r="D1492" s="15" t="s">
        <v>5450</v>
      </c>
      <c r="E1492" s="15" t="s">
        <v>5451</v>
      </c>
      <c r="F1492" s="15" t="s">
        <v>5293</v>
      </c>
      <c r="G1492" s="15"/>
    </row>
    <row r="1493" spans="1:7" x14ac:dyDescent="0.25">
      <c r="A1493" s="10">
        <v>10</v>
      </c>
      <c r="B1493" s="11" t="s">
        <v>5452</v>
      </c>
      <c r="C1493" s="11">
        <v>50564</v>
      </c>
      <c r="D1493" s="15" t="s">
        <v>5453</v>
      </c>
      <c r="E1493" s="15" t="s">
        <v>5454</v>
      </c>
      <c r="F1493" s="15" t="s">
        <v>5347</v>
      </c>
      <c r="G1493" s="15"/>
    </row>
    <row r="1494" spans="1:7" x14ac:dyDescent="0.25">
      <c r="A1494" s="10">
        <v>10</v>
      </c>
      <c r="B1494" s="11" t="s">
        <v>5455</v>
      </c>
      <c r="C1494" s="11">
        <v>46769</v>
      </c>
      <c r="D1494" s="15" t="s">
        <v>5456</v>
      </c>
      <c r="E1494" s="15" t="s">
        <v>5457</v>
      </c>
      <c r="F1494" s="15" t="s">
        <v>5458</v>
      </c>
      <c r="G1494" s="15"/>
    </row>
    <row r="1495" spans="1:7" x14ac:dyDescent="0.25">
      <c r="A1495" s="10">
        <v>10</v>
      </c>
      <c r="B1495" s="11" t="s">
        <v>5459</v>
      </c>
      <c r="C1495" s="11">
        <v>46803</v>
      </c>
      <c r="D1495" s="15" t="s">
        <v>5460</v>
      </c>
      <c r="E1495" s="15" t="s">
        <v>5461</v>
      </c>
      <c r="F1495" s="15" t="s">
        <v>5458</v>
      </c>
      <c r="G1495" s="15"/>
    </row>
    <row r="1496" spans="1:7" ht="24" x14ac:dyDescent="0.25">
      <c r="A1496" s="10">
        <v>10</v>
      </c>
      <c r="B1496" s="11" t="s">
        <v>5462</v>
      </c>
      <c r="C1496" s="11">
        <v>46830</v>
      </c>
      <c r="D1496" s="15" t="s">
        <v>5463</v>
      </c>
      <c r="E1496" s="15" t="s">
        <v>5464</v>
      </c>
      <c r="F1496" s="15" t="s">
        <v>5465</v>
      </c>
      <c r="G1496" s="15"/>
    </row>
    <row r="1497" spans="1:7" x14ac:dyDescent="0.25">
      <c r="A1497" s="10">
        <v>10</v>
      </c>
      <c r="B1497" s="11" t="s">
        <v>5462</v>
      </c>
      <c r="C1497" s="11">
        <v>46830</v>
      </c>
      <c r="D1497" s="15" t="s">
        <v>5466</v>
      </c>
      <c r="E1497" s="15" t="s">
        <v>5467</v>
      </c>
      <c r="F1497" s="15" t="s">
        <v>5468</v>
      </c>
      <c r="G1497" s="15"/>
    </row>
    <row r="1498" spans="1:7" x14ac:dyDescent="0.25">
      <c r="A1498" s="10">
        <v>10</v>
      </c>
      <c r="B1498" s="11" t="s">
        <v>5469</v>
      </c>
      <c r="C1498" s="11">
        <v>46867</v>
      </c>
      <c r="D1498" s="15" t="s">
        <v>5470</v>
      </c>
      <c r="E1498" s="15" t="s">
        <v>5471</v>
      </c>
      <c r="F1498" s="15" t="s">
        <v>5472</v>
      </c>
      <c r="G1498" s="15"/>
    </row>
    <row r="1499" spans="1:7" x14ac:dyDescent="0.25">
      <c r="A1499" s="10">
        <v>10</v>
      </c>
      <c r="B1499" s="11" t="s">
        <v>5469</v>
      </c>
      <c r="C1499" s="11">
        <v>46867</v>
      </c>
      <c r="D1499" s="15" t="s">
        <v>5473</v>
      </c>
      <c r="E1499" s="15" t="s">
        <v>5474</v>
      </c>
      <c r="F1499" s="15" t="s">
        <v>5472</v>
      </c>
      <c r="G1499" s="15"/>
    </row>
    <row r="1500" spans="1:7" x14ac:dyDescent="0.25">
      <c r="A1500" s="10">
        <v>10</v>
      </c>
      <c r="B1500" s="11" t="s">
        <v>5469</v>
      </c>
      <c r="C1500" s="11">
        <v>46867</v>
      </c>
      <c r="D1500" s="15" t="s">
        <v>5475</v>
      </c>
      <c r="E1500" s="15" t="s">
        <v>5476</v>
      </c>
      <c r="F1500" s="15" t="s">
        <v>5477</v>
      </c>
      <c r="G1500" s="15"/>
    </row>
    <row r="1501" spans="1:7" x14ac:dyDescent="0.25">
      <c r="A1501" s="10">
        <v>10</v>
      </c>
      <c r="B1501" s="11" t="s">
        <v>5469</v>
      </c>
      <c r="C1501" s="11">
        <v>46867</v>
      </c>
      <c r="D1501" s="15" t="s">
        <v>5478</v>
      </c>
      <c r="E1501" s="15" t="s">
        <v>5479</v>
      </c>
      <c r="F1501" s="15" t="s">
        <v>5477</v>
      </c>
      <c r="G1501" s="15"/>
    </row>
    <row r="1502" spans="1:7" ht="24" x14ac:dyDescent="0.25">
      <c r="A1502" s="10">
        <v>10</v>
      </c>
      <c r="B1502" s="11" t="s">
        <v>5480</v>
      </c>
      <c r="C1502" s="11">
        <v>46910</v>
      </c>
      <c r="D1502" s="15" t="s">
        <v>5481</v>
      </c>
      <c r="E1502" s="15" t="s">
        <v>5482</v>
      </c>
      <c r="F1502" s="15" t="s">
        <v>5293</v>
      </c>
      <c r="G1502" s="15"/>
    </row>
    <row r="1503" spans="1:7" x14ac:dyDescent="0.25">
      <c r="A1503" s="10">
        <v>10</v>
      </c>
      <c r="B1503" s="11" t="s">
        <v>5483</v>
      </c>
      <c r="C1503" s="11">
        <v>47006</v>
      </c>
      <c r="D1503" s="15" t="s">
        <v>5484</v>
      </c>
      <c r="E1503" s="15" t="s">
        <v>5485</v>
      </c>
      <c r="F1503" s="15" t="s">
        <v>5347</v>
      </c>
      <c r="G1503" s="15"/>
    </row>
    <row r="1504" spans="1:7" x14ac:dyDescent="0.25">
      <c r="A1504" s="10">
        <v>10</v>
      </c>
      <c r="B1504" s="11" t="s">
        <v>5486</v>
      </c>
      <c r="C1504" s="11">
        <v>47079</v>
      </c>
      <c r="D1504" s="15" t="s">
        <v>5487</v>
      </c>
      <c r="E1504" s="15" t="s">
        <v>5488</v>
      </c>
      <c r="F1504" s="15" t="s">
        <v>5489</v>
      </c>
      <c r="G1504" s="15"/>
    </row>
    <row r="1505" spans="1:7" x14ac:dyDescent="0.25">
      <c r="A1505" s="10">
        <v>10</v>
      </c>
      <c r="B1505" s="11" t="s">
        <v>5486</v>
      </c>
      <c r="C1505" s="11">
        <v>47079</v>
      </c>
      <c r="D1505" s="15" t="s">
        <v>5490</v>
      </c>
      <c r="E1505" s="15" t="s">
        <v>5491</v>
      </c>
      <c r="F1505" s="15" t="s">
        <v>5492</v>
      </c>
      <c r="G1505" s="15"/>
    </row>
    <row r="1506" spans="1:7" x14ac:dyDescent="0.25">
      <c r="A1506" s="10">
        <v>10</v>
      </c>
      <c r="B1506" s="11" t="s">
        <v>5486</v>
      </c>
      <c r="C1506" s="11">
        <v>47079</v>
      </c>
      <c r="D1506" s="15" t="s">
        <v>5493</v>
      </c>
      <c r="E1506" s="15" t="s">
        <v>5494</v>
      </c>
      <c r="F1506" s="15" t="s">
        <v>5495</v>
      </c>
      <c r="G1506" s="15"/>
    </row>
    <row r="1507" spans="1:7" x14ac:dyDescent="0.25">
      <c r="A1507" s="10">
        <v>10</v>
      </c>
      <c r="B1507" s="11" t="s">
        <v>5486</v>
      </c>
      <c r="C1507" s="11">
        <v>47079</v>
      </c>
      <c r="D1507" s="15" t="s">
        <v>5496</v>
      </c>
      <c r="E1507" s="15" t="s">
        <v>5497</v>
      </c>
      <c r="F1507" s="15" t="s">
        <v>5498</v>
      </c>
      <c r="G1507" s="15"/>
    </row>
    <row r="1508" spans="1:7" ht="24" x14ac:dyDescent="0.25">
      <c r="A1508" s="10">
        <v>10</v>
      </c>
      <c r="B1508" s="11" t="s">
        <v>5499</v>
      </c>
      <c r="C1508" s="11">
        <v>47159</v>
      </c>
      <c r="D1508" s="15" t="s">
        <v>5500</v>
      </c>
      <c r="E1508" s="15" t="s">
        <v>5501</v>
      </c>
      <c r="F1508" s="15" t="s">
        <v>5293</v>
      </c>
      <c r="G1508" s="15"/>
    </row>
    <row r="1509" spans="1:7" x14ac:dyDescent="0.25">
      <c r="A1509" s="10">
        <v>10</v>
      </c>
      <c r="B1509" s="11" t="s">
        <v>5502</v>
      </c>
      <c r="C1509" s="11">
        <v>47186</v>
      </c>
      <c r="D1509" s="15" t="s">
        <v>5503</v>
      </c>
      <c r="E1509" s="15" t="s">
        <v>5504</v>
      </c>
      <c r="F1509" s="15" t="s">
        <v>5505</v>
      </c>
      <c r="G1509" s="15"/>
    </row>
    <row r="1510" spans="1:7" x14ac:dyDescent="0.25">
      <c r="A1510" s="10">
        <v>10</v>
      </c>
      <c r="B1510" s="11" t="s">
        <v>5502</v>
      </c>
      <c r="C1510" s="11">
        <v>47186</v>
      </c>
      <c r="D1510" s="15" t="s">
        <v>5506</v>
      </c>
      <c r="E1510" s="15" t="s">
        <v>5507</v>
      </c>
      <c r="F1510" s="15" t="s">
        <v>5508</v>
      </c>
      <c r="G1510" s="15"/>
    </row>
    <row r="1511" spans="1:7" x14ac:dyDescent="0.25">
      <c r="A1511" s="10">
        <v>10</v>
      </c>
      <c r="B1511" s="11" t="s">
        <v>5502</v>
      </c>
      <c r="C1511" s="11">
        <v>47186</v>
      </c>
      <c r="D1511" s="15" t="s">
        <v>5509</v>
      </c>
      <c r="E1511" s="15" t="s">
        <v>5510</v>
      </c>
      <c r="F1511" s="15" t="s">
        <v>5511</v>
      </c>
      <c r="G1511" s="15"/>
    </row>
    <row r="1512" spans="1:7" x14ac:dyDescent="0.25">
      <c r="A1512" s="10">
        <v>10</v>
      </c>
      <c r="B1512" s="11" t="s">
        <v>5502</v>
      </c>
      <c r="C1512" s="11">
        <v>47186</v>
      </c>
      <c r="D1512" s="15" t="s">
        <v>5512</v>
      </c>
      <c r="E1512" s="15" t="s">
        <v>5513</v>
      </c>
      <c r="F1512" s="15" t="s">
        <v>5514</v>
      </c>
      <c r="G1512" s="15"/>
    </row>
    <row r="1513" spans="1:7" x14ac:dyDescent="0.25">
      <c r="A1513" s="10">
        <v>10</v>
      </c>
      <c r="B1513" s="11" t="s">
        <v>5502</v>
      </c>
      <c r="C1513" s="11">
        <v>47186</v>
      </c>
      <c r="D1513" s="15" t="s">
        <v>5515</v>
      </c>
      <c r="E1513" s="15" t="s">
        <v>5516</v>
      </c>
      <c r="F1513" s="15" t="s">
        <v>5517</v>
      </c>
      <c r="G1513" s="15"/>
    </row>
    <row r="1514" spans="1:7" x14ac:dyDescent="0.25">
      <c r="A1514" s="10">
        <v>10</v>
      </c>
      <c r="B1514" s="11" t="s">
        <v>5518</v>
      </c>
      <c r="C1514" s="11">
        <v>47300</v>
      </c>
      <c r="D1514" s="15" t="s">
        <v>5519</v>
      </c>
      <c r="E1514" s="15" t="s">
        <v>5520</v>
      </c>
      <c r="F1514" s="15" t="s">
        <v>5347</v>
      </c>
      <c r="G1514" s="15"/>
    </row>
    <row r="1515" spans="1:7" ht="24" x14ac:dyDescent="0.25">
      <c r="A1515" s="10">
        <v>10</v>
      </c>
      <c r="B1515" s="11" t="s">
        <v>1405</v>
      </c>
      <c r="C1515" s="11">
        <v>47337</v>
      </c>
      <c r="D1515" s="15" t="s">
        <v>5521</v>
      </c>
      <c r="E1515" s="15" t="s">
        <v>5522</v>
      </c>
      <c r="F1515" s="15" t="s">
        <v>5293</v>
      </c>
      <c r="G1515" s="15"/>
    </row>
    <row r="1516" spans="1:7" ht="24" x14ac:dyDescent="0.25">
      <c r="A1516" s="10">
        <v>10</v>
      </c>
      <c r="B1516" s="11" t="s">
        <v>5523</v>
      </c>
      <c r="C1516" s="11">
        <v>47630</v>
      </c>
      <c r="D1516" s="15" t="s">
        <v>5524</v>
      </c>
      <c r="E1516" s="15" t="s">
        <v>5525</v>
      </c>
      <c r="F1516" s="15" t="s">
        <v>5293</v>
      </c>
      <c r="G1516" s="15"/>
    </row>
    <row r="1517" spans="1:7" ht="24" x14ac:dyDescent="0.25">
      <c r="A1517" s="10">
        <v>10</v>
      </c>
      <c r="B1517" s="11" t="s">
        <v>952</v>
      </c>
      <c r="C1517" s="11">
        <v>47373</v>
      </c>
      <c r="D1517" s="15" t="s">
        <v>5526</v>
      </c>
      <c r="E1517" s="15" t="s">
        <v>5527</v>
      </c>
      <c r="F1517" s="15" t="s">
        <v>5293</v>
      </c>
      <c r="G1517" s="15"/>
    </row>
    <row r="1518" spans="1:7" ht="24" x14ac:dyDescent="0.25">
      <c r="A1518" s="10">
        <v>10</v>
      </c>
      <c r="B1518" s="11" t="s">
        <v>952</v>
      </c>
      <c r="C1518" s="11">
        <v>47373</v>
      </c>
      <c r="D1518" s="15" t="s">
        <v>5528</v>
      </c>
      <c r="E1518" s="15" t="s">
        <v>5527</v>
      </c>
      <c r="F1518" s="15" t="s">
        <v>5293</v>
      </c>
      <c r="G1518" s="15"/>
    </row>
    <row r="1519" spans="1:7" ht="24" x14ac:dyDescent="0.25">
      <c r="A1519" s="10">
        <v>10</v>
      </c>
      <c r="B1519" s="11" t="s">
        <v>952</v>
      </c>
      <c r="C1519" s="11">
        <v>47373</v>
      </c>
      <c r="D1519" s="15" t="s">
        <v>5529</v>
      </c>
      <c r="E1519" s="15" t="s">
        <v>5530</v>
      </c>
      <c r="F1519" s="15" t="s">
        <v>5293</v>
      </c>
      <c r="G1519" s="15"/>
    </row>
    <row r="1520" spans="1:7" ht="24" x14ac:dyDescent="0.25">
      <c r="A1520" s="10">
        <v>10</v>
      </c>
      <c r="B1520" s="11" t="s">
        <v>952</v>
      </c>
      <c r="C1520" s="11">
        <v>47373</v>
      </c>
      <c r="D1520" s="15" t="s">
        <v>5531</v>
      </c>
      <c r="E1520" s="15" t="s">
        <v>5532</v>
      </c>
      <c r="F1520" s="15" t="s">
        <v>5293</v>
      </c>
      <c r="G1520" s="15"/>
    </row>
    <row r="1521" spans="1:7" ht="24" x14ac:dyDescent="0.25">
      <c r="A1521" s="10">
        <v>10</v>
      </c>
      <c r="B1521" s="11" t="s">
        <v>5533</v>
      </c>
      <c r="C1521" s="11">
        <v>47417</v>
      </c>
      <c r="D1521" s="15" t="s">
        <v>5534</v>
      </c>
      <c r="E1521" s="15" t="s">
        <v>5535</v>
      </c>
      <c r="F1521" s="15" t="s">
        <v>5293</v>
      </c>
      <c r="G1521" s="15"/>
    </row>
    <row r="1522" spans="1:7" ht="24" x14ac:dyDescent="0.25">
      <c r="A1522" s="10">
        <v>10</v>
      </c>
      <c r="B1522" s="11" t="s">
        <v>5536</v>
      </c>
      <c r="C1522" s="11">
        <v>47453</v>
      </c>
      <c r="D1522" s="15" t="s">
        <v>5537</v>
      </c>
      <c r="E1522" s="15" t="s">
        <v>5538</v>
      </c>
      <c r="F1522" s="15" t="s">
        <v>5539</v>
      </c>
      <c r="G1522" s="15"/>
    </row>
    <row r="1523" spans="1:7" ht="24" x14ac:dyDescent="0.25">
      <c r="A1523" s="10">
        <v>10</v>
      </c>
      <c r="B1523" s="11" t="s">
        <v>5536</v>
      </c>
      <c r="C1523" s="11">
        <v>47453</v>
      </c>
      <c r="D1523" s="15" t="s">
        <v>5540</v>
      </c>
      <c r="E1523" s="15" t="s">
        <v>5541</v>
      </c>
      <c r="F1523" s="15" t="s">
        <v>5539</v>
      </c>
      <c r="G1523" s="15"/>
    </row>
    <row r="1524" spans="1:7" ht="24" x14ac:dyDescent="0.25">
      <c r="A1524" s="10">
        <v>10</v>
      </c>
      <c r="B1524" s="11" t="s">
        <v>5536</v>
      </c>
      <c r="C1524" s="11">
        <v>47453</v>
      </c>
      <c r="D1524" s="15" t="s">
        <v>5542</v>
      </c>
      <c r="E1524" s="15" t="s">
        <v>5543</v>
      </c>
      <c r="F1524" s="15" t="s">
        <v>5539</v>
      </c>
      <c r="G1524" s="15"/>
    </row>
    <row r="1525" spans="1:7" x14ac:dyDescent="0.25">
      <c r="A1525" s="10">
        <v>10</v>
      </c>
      <c r="B1525" s="11" t="s">
        <v>5544</v>
      </c>
      <c r="C1525" s="11">
        <v>47578</v>
      </c>
      <c r="D1525" s="15" t="s">
        <v>5545</v>
      </c>
      <c r="E1525" s="15" t="s">
        <v>5546</v>
      </c>
      <c r="F1525" s="15" t="s">
        <v>5547</v>
      </c>
      <c r="G1525" s="15"/>
    </row>
    <row r="1526" spans="1:7" x14ac:dyDescent="0.25">
      <c r="A1526" s="10">
        <v>10</v>
      </c>
      <c r="B1526" s="11" t="s">
        <v>5544</v>
      </c>
      <c r="C1526" s="11">
        <v>47578</v>
      </c>
      <c r="D1526" s="15" t="s">
        <v>5548</v>
      </c>
      <c r="E1526" s="15" t="s">
        <v>5549</v>
      </c>
      <c r="F1526" s="15" t="s">
        <v>5550</v>
      </c>
      <c r="G1526" s="15"/>
    </row>
    <row r="1527" spans="1:7" ht="24" x14ac:dyDescent="0.25">
      <c r="A1527" s="10">
        <v>10</v>
      </c>
      <c r="B1527" s="11" t="s">
        <v>5551</v>
      </c>
      <c r="C1527" s="11">
        <v>47774</v>
      </c>
      <c r="D1527" s="15" t="s">
        <v>5552</v>
      </c>
      <c r="E1527" s="15" t="s">
        <v>5553</v>
      </c>
      <c r="F1527" s="15" t="s">
        <v>5293</v>
      </c>
      <c r="G1527" s="15"/>
    </row>
    <row r="1528" spans="1:7" x14ac:dyDescent="0.25">
      <c r="A1528" s="10">
        <v>10</v>
      </c>
      <c r="B1528" s="11" t="s">
        <v>5554</v>
      </c>
      <c r="C1528" s="11">
        <v>47818</v>
      </c>
      <c r="D1528" s="15" t="s">
        <v>5555</v>
      </c>
      <c r="E1528" s="15" t="s">
        <v>5556</v>
      </c>
      <c r="F1528" s="15" t="s">
        <v>5557</v>
      </c>
      <c r="G1528" s="15"/>
    </row>
    <row r="1529" spans="1:7" ht="24" x14ac:dyDescent="0.25">
      <c r="A1529" s="10">
        <v>10</v>
      </c>
      <c r="B1529" s="11" t="s">
        <v>5558</v>
      </c>
      <c r="C1529" s="11">
        <v>47854</v>
      </c>
      <c r="D1529" s="15" t="s">
        <v>5559</v>
      </c>
      <c r="E1529" s="15" t="s">
        <v>5560</v>
      </c>
      <c r="F1529" s="15" t="s">
        <v>5293</v>
      </c>
      <c r="G1529" s="15"/>
    </row>
    <row r="1530" spans="1:7" ht="24" x14ac:dyDescent="0.25">
      <c r="A1530" s="10">
        <v>10</v>
      </c>
      <c r="B1530" s="11" t="s">
        <v>5561</v>
      </c>
      <c r="C1530" s="11">
        <v>48021</v>
      </c>
      <c r="D1530" s="15" t="s">
        <v>5562</v>
      </c>
      <c r="E1530" s="15" t="s">
        <v>5563</v>
      </c>
      <c r="F1530" s="15" t="s">
        <v>5293</v>
      </c>
      <c r="G1530" s="15"/>
    </row>
    <row r="1531" spans="1:7" ht="24" x14ac:dyDescent="0.25">
      <c r="A1531" s="10">
        <v>10</v>
      </c>
      <c r="B1531" s="11" t="s">
        <v>3409</v>
      </c>
      <c r="C1531" s="11">
        <v>48138</v>
      </c>
      <c r="D1531" s="15" t="s">
        <v>5564</v>
      </c>
      <c r="E1531" s="15" t="s">
        <v>5565</v>
      </c>
      <c r="F1531" s="15" t="s">
        <v>5293</v>
      </c>
      <c r="G1531" s="15"/>
    </row>
    <row r="1532" spans="1:7" x14ac:dyDescent="0.25">
      <c r="A1532" s="10">
        <v>10</v>
      </c>
      <c r="B1532" s="11" t="s">
        <v>5566</v>
      </c>
      <c r="C1532" s="11">
        <v>48227</v>
      </c>
      <c r="D1532" s="15" t="s">
        <v>5567</v>
      </c>
      <c r="E1532" s="15" t="s">
        <v>5568</v>
      </c>
      <c r="F1532" s="15" t="s">
        <v>5347</v>
      </c>
      <c r="G1532" s="15"/>
    </row>
    <row r="1533" spans="1:7" x14ac:dyDescent="0.25">
      <c r="A1533" s="10">
        <v>10</v>
      </c>
      <c r="B1533" s="11" t="s">
        <v>5569</v>
      </c>
      <c r="C1533" s="11">
        <v>48165</v>
      </c>
      <c r="D1533" s="15" t="s">
        <v>5570</v>
      </c>
      <c r="E1533" s="15" t="s">
        <v>5571</v>
      </c>
      <c r="F1533" s="15" t="s">
        <v>5347</v>
      </c>
      <c r="G1533" s="15"/>
    </row>
    <row r="1534" spans="1:7" ht="24" x14ac:dyDescent="0.25">
      <c r="A1534" s="10">
        <v>10</v>
      </c>
      <c r="B1534" s="11" t="s">
        <v>5572</v>
      </c>
      <c r="C1534" s="11">
        <v>48557</v>
      </c>
      <c r="D1534" s="15" t="s">
        <v>5573</v>
      </c>
      <c r="E1534" s="15" t="s">
        <v>5574</v>
      </c>
      <c r="F1534" s="15" t="s">
        <v>5575</v>
      </c>
      <c r="G1534" s="15"/>
    </row>
    <row r="1535" spans="1:7" ht="24" x14ac:dyDescent="0.25">
      <c r="A1535" s="10">
        <v>10</v>
      </c>
      <c r="B1535" s="11" t="s">
        <v>5576</v>
      </c>
      <c r="C1535" s="11">
        <v>48487</v>
      </c>
      <c r="D1535" s="15" t="s">
        <v>5577</v>
      </c>
      <c r="E1535" s="15" t="s">
        <v>5578</v>
      </c>
      <c r="F1535" s="15" t="s">
        <v>5293</v>
      </c>
      <c r="G1535" s="15"/>
    </row>
    <row r="1536" spans="1:7" ht="24" x14ac:dyDescent="0.25">
      <c r="A1536" s="10">
        <v>10</v>
      </c>
      <c r="B1536" s="11" t="s">
        <v>5576</v>
      </c>
      <c r="C1536" s="11">
        <v>48487</v>
      </c>
      <c r="D1536" s="15" t="s">
        <v>5579</v>
      </c>
      <c r="E1536" s="15" t="s">
        <v>5580</v>
      </c>
      <c r="F1536" s="15" t="s">
        <v>5293</v>
      </c>
      <c r="G1536" s="15"/>
    </row>
    <row r="1537" spans="1:7" x14ac:dyDescent="0.25">
      <c r="A1537" s="10">
        <v>10</v>
      </c>
      <c r="B1537" s="11" t="s">
        <v>5581</v>
      </c>
      <c r="C1537" s="11">
        <v>48682</v>
      </c>
      <c r="D1537" s="15" t="s">
        <v>5582</v>
      </c>
      <c r="E1537" s="15" t="s">
        <v>5583</v>
      </c>
      <c r="F1537" s="15" t="s">
        <v>5584</v>
      </c>
      <c r="G1537" s="15"/>
    </row>
    <row r="1538" spans="1:7" ht="24" x14ac:dyDescent="0.25">
      <c r="A1538" s="10">
        <v>10</v>
      </c>
      <c r="B1538" s="11" t="s">
        <v>5585</v>
      </c>
      <c r="C1538" s="11">
        <v>48771</v>
      </c>
      <c r="D1538" s="15" t="s">
        <v>5586</v>
      </c>
      <c r="E1538" s="15" t="s">
        <v>5587</v>
      </c>
      <c r="F1538" s="15" t="s">
        <v>5588</v>
      </c>
      <c r="G1538" s="15"/>
    </row>
    <row r="1539" spans="1:7" ht="24" x14ac:dyDescent="0.25">
      <c r="A1539" s="10">
        <v>10</v>
      </c>
      <c r="B1539" s="11" t="s">
        <v>4268</v>
      </c>
      <c r="C1539" s="11">
        <v>48842</v>
      </c>
      <c r="D1539" s="15" t="s">
        <v>5589</v>
      </c>
      <c r="E1539" s="15" t="s">
        <v>5590</v>
      </c>
      <c r="F1539" s="15" t="s">
        <v>5293</v>
      </c>
      <c r="G1539" s="15"/>
    </row>
    <row r="1540" spans="1:7" ht="24" x14ac:dyDescent="0.25">
      <c r="A1540" s="10">
        <v>10</v>
      </c>
      <c r="B1540" s="11" t="s">
        <v>4268</v>
      </c>
      <c r="C1540" s="11">
        <v>48842</v>
      </c>
      <c r="D1540" s="15" t="s">
        <v>5591</v>
      </c>
      <c r="E1540" s="15" t="s">
        <v>5592</v>
      </c>
      <c r="F1540" s="15" t="s">
        <v>5293</v>
      </c>
      <c r="G1540" s="15"/>
    </row>
    <row r="1541" spans="1:7" x14ac:dyDescent="0.25">
      <c r="A1541" s="10">
        <v>10</v>
      </c>
      <c r="B1541" s="11" t="s">
        <v>5593</v>
      </c>
      <c r="C1541" s="11">
        <v>48922</v>
      </c>
      <c r="D1541" s="15" t="s">
        <v>5594</v>
      </c>
      <c r="E1541" s="15" t="s">
        <v>5595</v>
      </c>
      <c r="F1541" s="15" t="s">
        <v>5347</v>
      </c>
      <c r="G1541" s="15"/>
    </row>
    <row r="1542" spans="1:7" ht="24" x14ac:dyDescent="0.25">
      <c r="A1542" s="10">
        <v>10</v>
      </c>
      <c r="B1542" s="11" t="s">
        <v>5197</v>
      </c>
      <c r="C1542" s="11">
        <v>48968</v>
      </c>
      <c r="D1542" s="15" t="s">
        <v>5596</v>
      </c>
      <c r="E1542" s="15" t="s">
        <v>5597</v>
      </c>
      <c r="F1542" s="15" t="s">
        <v>5293</v>
      </c>
      <c r="G1542" s="15"/>
    </row>
    <row r="1543" spans="1:7" ht="24" x14ac:dyDescent="0.25">
      <c r="A1543" s="10">
        <v>10</v>
      </c>
      <c r="B1543" s="11" t="s">
        <v>5197</v>
      </c>
      <c r="C1543" s="11">
        <v>48968</v>
      </c>
      <c r="D1543" s="15" t="s">
        <v>5598</v>
      </c>
      <c r="E1543" s="15" t="s">
        <v>5599</v>
      </c>
      <c r="F1543" s="15" t="s">
        <v>5293</v>
      </c>
      <c r="G1543" s="15"/>
    </row>
    <row r="1544" spans="1:7" ht="24" x14ac:dyDescent="0.25">
      <c r="A1544" s="10">
        <v>10</v>
      </c>
      <c r="B1544" s="11" t="s">
        <v>5600</v>
      </c>
      <c r="C1544" s="11">
        <v>49019</v>
      </c>
      <c r="D1544" s="15" t="s">
        <v>5601</v>
      </c>
      <c r="E1544" s="15" t="s">
        <v>5602</v>
      </c>
      <c r="F1544" s="15" t="s">
        <v>5293</v>
      </c>
      <c r="G1544" s="15"/>
    </row>
    <row r="1545" spans="1:7" ht="24" x14ac:dyDescent="0.25">
      <c r="A1545" s="10">
        <v>10</v>
      </c>
      <c r="B1545" s="11" t="s">
        <v>5603</v>
      </c>
      <c r="C1545" s="11">
        <v>49046</v>
      </c>
      <c r="D1545" s="15" t="s">
        <v>5604</v>
      </c>
      <c r="E1545" s="15" t="s">
        <v>5605</v>
      </c>
      <c r="F1545" s="15" t="s">
        <v>5293</v>
      </c>
      <c r="G1545" s="15"/>
    </row>
    <row r="1546" spans="1:7" ht="24" x14ac:dyDescent="0.25">
      <c r="A1546" s="10">
        <v>10</v>
      </c>
      <c r="B1546" s="11" t="s">
        <v>5606</v>
      </c>
      <c r="C1546" s="11">
        <v>49073</v>
      </c>
      <c r="D1546" s="15" t="s">
        <v>5607</v>
      </c>
      <c r="E1546" s="15" t="s">
        <v>5608</v>
      </c>
      <c r="F1546" s="15" t="s">
        <v>5293</v>
      </c>
      <c r="G1546" s="15"/>
    </row>
    <row r="1547" spans="1:7" ht="24" x14ac:dyDescent="0.25">
      <c r="A1547" s="10">
        <v>10</v>
      </c>
      <c r="B1547" s="11" t="s">
        <v>5609</v>
      </c>
      <c r="C1547" s="11">
        <v>49153</v>
      </c>
      <c r="D1547" s="15" t="s">
        <v>5610</v>
      </c>
      <c r="E1547" s="15" t="s">
        <v>5611</v>
      </c>
      <c r="F1547" s="15" t="s">
        <v>5293</v>
      </c>
      <c r="G1547" s="15"/>
    </row>
    <row r="1548" spans="1:7" ht="24" x14ac:dyDescent="0.25">
      <c r="A1548" s="10">
        <v>10</v>
      </c>
      <c r="B1548" s="11" t="s">
        <v>5612</v>
      </c>
      <c r="C1548" s="11">
        <v>49206</v>
      </c>
      <c r="D1548" s="15" t="s">
        <v>5613</v>
      </c>
      <c r="E1548" s="15" t="s">
        <v>5614</v>
      </c>
      <c r="F1548" s="15" t="s">
        <v>5293</v>
      </c>
      <c r="G1548" s="15"/>
    </row>
    <row r="1549" spans="1:7" x14ac:dyDescent="0.25">
      <c r="A1549" s="10">
        <v>10</v>
      </c>
      <c r="B1549" s="11" t="s">
        <v>5615</v>
      </c>
      <c r="C1549" s="11">
        <v>49233</v>
      </c>
      <c r="D1549" s="15" t="s">
        <v>5616</v>
      </c>
      <c r="E1549" s="15" t="s">
        <v>5617</v>
      </c>
      <c r="F1549" s="15" t="s">
        <v>5347</v>
      </c>
      <c r="G1549" s="15"/>
    </row>
    <row r="1550" spans="1:7" x14ac:dyDescent="0.25">
      <c r="A1550" s="10">
        <v>10</v>
      </c>
      <c r="B1550" s="11" t="s">
        <v>5618</v>
      </c>
      <c r="C1550" s="11">
        <v>49313</v>
      </c>
      <c r="D1550" s="15" t="s">
        <v>5619</v>
      </c>
      <c r="E1550" s="15" t="s">
        <v>5620</v>
      </c>
      <c r="F1550" s="15" t="s">
        <v>5621</v>
      </c>
      <c r="G1550" s="15"/>
    </row>
    <row r="1551" spans="1:7" x14ac:dyDescent="0.25">
      <c r="A1551" s="10">
        <v>10</v>
      </c>
      <c r="B1551" s="11" t="s">
        <v>5618</v>
      </c>
      <c r="C1551" s="11">
        <v>49313</v>
      </c>
      <c r="D1551" s="15" t="s">
        <v>5622</v>
      </c>
      <c r="E1551" s="15" t="s">
        <v>5623</v>
      </c>
      <c r="F1551" s="15" t="s">
        <v>5624</v>
      </c>
      <c r="G1551" s="15"/>
    </row>
    <row r="1552" spans="1:7" x14ac:dyDescent="0.25">
      <c r="A1552" s="10">
        <v>10</v>
      </c>
      <c r="B1552" s="11" t="s">
        <v>5618</v>
      </c>
      <c r="C1552" s="11">
        <v>49313</v>
      </c>
      <c r="D1552" s="15" t="s">
        <v>5625</v>
      </c>
      <c r="E1552" s="15" t="s">
        <v>5626</v>
      </c>
      <c r="F1552" s="15" t="s">
        <v>5627</v>
      </c>
      <c r="G1552" s="15"/>
    </row>
    <row r="1553" spans="1:7" x14ac:dyDescent="0.25">
      <c r="A1553" s="10">
        <v>10</v>
      </c>
      <c r="B1553" s="11" t="s">
        <v>5618</v>
      </c>
      <c r="C1553" s="11">
        <v>49313</v>
      </c>
      <c r="D1553" s="15" t="s">
        <v>5628</v>
      </c>
      <c r="E1553" s="15" t="s">
        <v>5629</v>
      </c>
      <c r="F1553" s="15" t="s">
        <v>5630</v>
      </c>
      <c r="G1553" s="15"/>
    </row>
    <row r="1554" spans="1:7" x14ac:dyDescent="0.25">
      <c r="A1554" s="10">
        <v>10</v>
      </c>
      <c r="B1554" s="11" t="s">
        <v>5618</v>
      </c>
      <c r="C1554" s="11">
        <v>49313</v>
      </c>
      <c r="D1554" s="15" t="s">
        <v>5631</v>
      </c>
      <c r="E1554" s="15" t="s">
        <v>5632</v>
      </c>
      <c r="F1554" s="15" t="s">
        <v>5633</v>
      </c>
      <c r="G1554" s="15"/>
    </row>
    <row r="1555" spans="1:7" x14ac:dyDescent="0.25">
      <c r="A1555" s="10">
        <v>10</v>
      </c>
      <c r="B1555" s="11" t="s">
        <v>5618</v>
      </c>
      <c r="C1555" s="11">
        <v>49313</v>
      </c>
      <c r="D1555" s="15" t="s">
        <v>5634</v>
      </c>
      <c r="E1555" s="15" t="s">
        <v>5635</v>
      </c>
      <c r="F1555" s="15" t="s">
        <v>5636</v>
      </c>
      <c r="G1555" s="15"/>
    </row>
    <row r="1556" spans="1:7" x14ac:dyDescent="0.25">
      <c r="A1556" s="10">
        <v>10</v>
      </c>
      <c r="B1556" s="11" t="s">
        <v>5618</v>
      </c>
      <c r="C1556" s="11">
        <v>49313</v>
      </c>
      <c r="D1556" s="15" t="s">
        <v>5637</v>
      </c>
      <c r="E1556" s="15" t="s">
        <v>5638</v>
      </c>
      <c r="F1556" s="15" t="s">
        <v>5639</v>
      </c>
      <c r="G1556" s="15"/>
    </row>
    <row r="1557" spans="1:7" x14ac:dyDescent="0.25">
      <c r="A1557" s="10">
        <v>10</v>
      </c>
      <c r="B1557" s="11" t="s">
        <v>5640</v>
      </c>
      <c r="C1557" s="11">
        <v>49439</v>
      </c>
      <c r="D1557" s="15" t="s">
        <v>5641</v>
      </c>
      <c r="E1557" s="15" t="s">
        <v>5642</v>
      </c>
      <c r="F1557" s="15" t="s">
        <v>5643</v>
      </c>
      <c r="G1557" s="15"/>
    </row>
    <row r="1558" spans="1:7" x14ac:dyDescent="0.25">
      <c r="A1558" s="10">
        <v>10</v>
      </c>
      <c r="B1558" s="11" t="s">
        <v>5640</v>
      </c>
      <c r="C1558" s="11">
        <v>49439</v>
      </c>
      <c r="D1558" s="15" t="s">
        <v>5644</v>
      </c>
      <c r="E1558" s="15" t="s">
        <v>5645</v>
      </c>
      <c r="F1558" s="15" t="s">
        <v>5646</v>
      </c>
      <c r="G1558" s="15"/>
    </row>
    <row r="1559" spans="1:7" x14ac:dyDescent="0.25">
      <c r="A1559" s="10">
        <v>10</v>
      </c>
      <c r="B1559" s="11" t="s">
        <v>5640</v>
      </c>
      <c r="C1559" s="11">
        <v>49439</v>
      </c>
      <c r="D1559" s="15" t="s">
        <v>5647</v>
      </c>
      <c r="E1559" s="15" t="s">
        <v>5648</v>
      </c>
      <c r="F1559" s="15" t="s">
        <v>5649</v>
      </c>
      <c r="G1559" s="15"/>
    </row>
    <row r="1560" spans="1:7" ht="24" x14ac:dyDescent="0.25">
      <c r="A1560" s="10">
        <v>10</v>
      </c>
      <c r="B1560" s="11" t="s">
        <v>5650</v>
      </c>
      <c r="C1560" s="11">
        <v>49484</v>
      </c>
      <c r="D1560" s="15" t="s">
        <v>5651</v>
      </c>
      <c r="E1560" s="15" t="s">
        <v>5652</v>
      </c>
      <c r="F1560" s="15" t="s">
        <v>5653</v>
      </c>
      <c r="G1560" s="15"/>
    </row>
    <row r="1561" spans="1:7" ht="24" x14ac:dyDescent="0.25">
      <c r="A1561" s="10">
        <v>10</v>
      </c>
      <c r="B1561" s="11" t="s">
        <v>5654</v>
      </c>
      <c r="C1561" s="11">
        <v>49545</v>
      </c>
      <c r="D1561" s="15" t="s">
        <v>5655</v>
      </c>
      <c r="E1561" s="15" t="s">
        <v>5656</v>
      </c>
      <c r="F1561" s="15" t="s">
        <v>5293</v>
      </c>
      <c r="G1561" s="15"/>
    </row>
    <row r="1562" spans="1:7" x14ac:dyDescent="0.25">
      <c r="A1562" s="10">
        <v>10</v>
      </c>
      <c r="B1562" s="11" t="s">
        <v>5657</v>
      </c>
      <c r="C1562" s="11">
        <v>49625</v>
      </c>
      <c r="D1562" s="15" t="s">
        <v>5658</v>
      </c>
      <c r="E1562" s="15" t="s">
        <v>5659</v>
      </c>
      <c r="F1562" s="15" t="s">
        <v>5347</v>
      </c>
      <c r="G1562" s="15"/>
    </row>
    <row r="1563" spans="1:7" ht="24" x14ac:dyDescent="0.25">
      <c r="A1563" s="10">
        <v>10</v>
      </c>
      <c r="B1563" s="11" t="s">
        <v>5660</v>
      </c>
      <c r="C1563" s="11">
        <v>49849</v>
      </c>
      <c r="D1563" s="15" t="s">
        <v>5661</v>
      </c>
      <c r="E1563" s="15" t="s">
        <v>5662</v>
      </c>
      <c r="F1563" s="15" t="s">
        <v>5663</v>
      </c>
      <c r="G1563" s="15"/>
    </row>
    <row r="1564" spans="1:7" ht="24" x14ac:dyDescent="0.25">
      <c r="A1564" s="10">
        <v>10</v>
      </c>
      <c r="B1564" s="11" t="s">
        <v>5660</v>
      </c>
      <c r="C1564" s="11">
        <v>49849</v>
      </c>
      <c r="D1564" s="15" t="s">
        <v>5664</v>
      </c>
      <c r="E1564" s="15" t="s">
        <v>5665</v>
      </c>
      <c r="F1564" s="15" t="s">
        <v>5663</v>
      </c>
      <c r="G1564" s="15"/>
    </row>
    <row r="1565" spans="1:7" ht="24" x14ac:dyDescent="0.25">
      <c r="A1565" s="10">
        <v>10</v>
      </c>
      <c r="B1565" s="11" t="s">
        <v>5666</v>
      </c>
      <c r="C1565" s="11">
        <v>49643</v>
      </c>
      <c r="D1565" s="15" t="s">
        <v>5667</v>
      </c>
      <c r="E1565" s="15" t="s">
        <v>5668</v>
      </c>
      <c r="F1565" s="15" t="s">
        <v>5669</v>
      </c>
      <c r="G1565" s="15"/>
    </row>
    <row r="1566" spans="1:7" ht="24" x14ac:dyDescent="0.25">
      <c r="A1566" s="10">
        <v>10</v>
      </c>
      <c r="B1566" s="11" t="s">
        <v>5666</v>
      </c>
      <c r="C1566" s="11">
        <v>49643</v>
      </c>
      <c r="D1566" s="15" t="s">
        <v>5670</v>
      </c>
      <c r="E1566" s="15" t="s">
        <v>5671</v>
      </c>
      <c r="F1566" s="15" t="s">
        <v>5672</v>
      </c>
      <c r="G1566" s="15"/>
    </row>
    <row r="1567" spans="1:7" ht="24" x14ac:dyDescent="0.25">
      <c r="A1567" s="10">
        <v>10</v>
      </c>
      <c r="B1567" s="11" t="s">
        <v>5666</v>
      </c>
      <c r="C1567" s="11">
        <v>49643</v>
      </c>
      <c r="D1567" s="15" t="s">
        <v>5673</v>
      </c>
      <c r="E1567" s="15" t="s">
        <v>5674</v>
      </c>
      <c r="F1567" s="15" t="s">
        <v>5669</v>
      </c>
      <c r="G1567" s="15"/>
    </row>
    <row r="1568" spans="1:7" ht="24" x14ac:dyDescent="0.25">
      <c r="A1568" s="10">
        <v>10</v>
      </c>
      <c r="B1568" s="11" t="s">
        <v>5666</v>
      </c>
      <c r="C1568" s="11">
        <v>49643</v>
      </c>
      <c r="D1568" s="15" t="s">
        <v>5675</v>
      </c>
      <c r="E1568" s="15" t="s">
        <v>5676</v>
      </c>
      <c r="F1568" s="15" t="s">
        <v>5672</v>
      </c>
      <c r="G1568" s="15"/>
    </row>
    <row r="1569" spans="1:7" ht="24" x14ac:dyDescent="0.25">
      <c r="A1569" s="10">
        <v>10</v>
      </c>
      <c r="B1569" s="11" t="s">
        <v>5677</v>
      </c>
      <c r="C1569" s="11">
        <v>49769</v>
      </c>
      <c r="D1569" s="15" t="s">
        <v>5678</v>
      </c>
      <c r="E1569" s="15" t="s">
        <v>5679</v>
      </c>
      <c r="F1569" s="15" t="s">
        <v>5575</v>
      </c>
      <c r="G1569" s="15"/>
    </row>
    <row r="1570" spans="1:7" ht="24" x14ac:dyDescent="0.25">
      <c r="A1570" s="10">
        <v>10</v>
      </c>
      <c r="B1570" s="11" t="s">
        <v>5680</v>
      </c>
      <c r="C1570" s="11">
        <v>49894</v>
      </c>
      <c r="D1570" s="15" t="s">
        <v>5681</v>
      </c>
      <c r="E1570" s="15" t="s">
        <v>5682</v>
      </c>
      <c r="F1570" s="15" t="s">
        <v>5293</v>
      </c>
      <c r="G1570" s="15"/>
    </row>
    <row r="1571" spans="1:7" ht="24" x14ac:dyDescent="0.25">
      <c r="A1571" s="10">
        <v>10</v>
      </c>
      <c r="B1571" s="11" t="s">
        <v>5680</v>
      </c>
      <c r="C1571" s="11">
        <v>49894</v>
      </c>
      <c r="D1571" s="15" t="s">
        <v>5683</v>
      </c>
      <c r="E1571" s="15" t="s">
        <v>5684</v>
      </c>
      <c r="F1571" s="15" t="s">
        <v>5293</v>
      </c>
      <c r="G1571" s="15"/>
    </row>
    <row r="1572" spans="1:7" ht="24" x14ac:dyDescent="0.25">
      <c r="A1572" s="10">
        <v>10</v>
      </c>
      <c r="B1572" s="11" t="s">
        <v>5685</v>
      </c>
      <c r="C1572" s="11">
        <v>50549</v>
      </c>
      <c r="D1572" s="15" t="s">
        <v>5686</v>
      </c>
      <c r="E1572" s="15" t="s">
        <v>5687</v>
      </c>
      <c r="F1572" s="15" t="s">
        <v>5293</v>
      </c>
      <c r="G1572" s="15"/>
    </row>
    <row r="1573" spans="1:7" ht="24" x14ac:dyDescent="0.25">
      <c r="A1573" s="10">
        <v>10</v>
      </c>
      <c r="B1573" s="11" t="s">
        <v>5688</v>
      </c>
      <c r="C1573" s="11">
        <v>49956</v>
      </c>
      <c r="D1573" s="15" t="s">
        <v>5689</v>
      </c>
      <c r="E1573" s="15" t="s">
        <v>5690</v>
      </c>
      <c r="F1573" s="15" t="s">
        <v>5293</v>
      </c>
      <c r="G1573" s="15"/>
    </row>
    <row r="1574" spans="1:7" ht="24" x14ac:dyDescent="0.25">
      <c r="A1574" s="10">
        <v>10</v>
      </c>
      <c r="B1574" s="11" t="s">
        <v>5691</v>
      </c>
      <c r="C1574" s="11">
        <v>50399</v>
      </c>
      <c r="D1574" s="15" t="s">
        <v>5692</v>
      </c>
      <c r="E1574" s="15" t="s">
        <v>5693</v>
      </c>
      <c r="F1574" s="15" t="s">
        <v>5293</v>
      </c>
      <c r="G1574" s="15"/>
    </row>
    <row r="1575" spans="1:7" ht="24" x14ac:dyDescent="0.25">
      <c r="A1575" s="10">
        <v>10</v>
      </c>
      <c r="B1575" s="11" t="s">
        <v>5694</v>
      </c>
      <c r="C1575" s="11">
        <v>50022</v>
      </c>
      <c r="D1575" s="15" t="s">
        <v>5695</v>
      </c>
      <c r="E1575" s="15" t="s">
        <v>5696</v>
      </c>
      <c r="F1575" s="15" t="s">
        <v>5293</v>
      </c>
      <c r="G1575" s="15"/>
    </row>
    <row r="1576" spans="1:7" ht="24" x14ac:dyDescent="0.25">
      <c r="A1576" s="10">
        <v>10</v>
      </c>
      <c r="B1576" s="11" t="s">
        <v>5697</v>
      </c>
      <c r="C1576" s="11">
        <v>50068</v>
      </c>
      <c r="D1576" s="15" t="s">
        <v>5698</v>
      </c>
      <c r="E1576" s="15" t="s">
        <v>5699</v>
      </c>
      <c r="F1576" s="15" t="s">
        <v>5293</v>
      </c>
      <c r="G1576" s="15"/>
    </row>
    <row r="1577" spans="1:7" x14ac:dyDescent="0.25">
      <c r="A1577" s="10">
        <v>10</v>
      </c>
      <c r="B1577" s="11" t="s">
        <v>5700</v>
      </c>
      <c r="C1577" s="11">
        <v>50102</v>
      </c>
      <c r="D1577" s="15" t="s">
        <v>5701</v>
      </c>
      <c r="E1577" s="15" t="s">
        <v>5702</v>
      </c>
      <c r="F1577" s="15" t="s">
        <v>5703</v>
      </c>
      <c r="G1577" s="15"/>
    </row>
    <row r="1578" spans="1:7" x14ac:dyDescent="0.25">
      <c r="A1578" s="10">
        <v>10</v>
      </c>
      <c r="B1578" s="11" t="s">
        <v>5700</v>
      </c>
      <c r="C1578" s="11">
        <v>50102</v>
      </c>
      <c r="D1578" s="15" t="s">
        <v>5704</v>
      </c>
      <c r="E1578" s="15" t="s">
        <v>5705</v>
      </c>
      <c r="F1578" s="15" t="s">
        <v>5703</v>
      </c>
      <c r="G1578" s="15"/>
    </row>
    <row r="1579" spans="1:7" x14ac:dyDescent="0.25">
      <c r="A1579" s="10">
        <v>10</v>
      </c>
      <c r="B1579" s="11" t="s">
        <v>5700</v>
      </c>
      <c r="C1579" s="11">
        <v>50102</v>
      </c>
      <c r="D1579" s="15" t="s">
        <v>5706</v>
      </c>
      <c r="E1579" s="15" t="s">
        <v>5707</v>
      </c>
      <c r="F1579" s="15" t="s">
        <v>5703</v>
      </c>
      <c r="G1579" s="15"/>
    </row>
    <row r="1580" spans="1:7" x14ac:dyDescent="0.25">
      <c r="A1580" s="10">
        <v>10</v>
      </c>
      <c r="B1580" s="11" t="s">
        <v>5700</v>
      </c>
      <c r="C1580" s="11">
        <v>50102</v>
      </c>
      <c r="D1580" s="15" t="s">
        <v>5708</v>
      </c>
      <c r="E1580" s="15" t="s">
        <v>5709</v>
      </c>
      <c r="F1580" s="15" t="s">
        <v>5703</v>
      </c>
      <c r="G1580" s="15"/>
    </row>
    <row r="1581" spans="1:7" x14ac:dyDescent="0.25">
      <c r="A1581" s="10">
        <v>10</v>
      </c>
      <c r="B1581" s="11" t="s">
        <v>5710</v>
      </c>
      <c r="C1581" s="11">
        <v>50228</v>
      </c>
      <c r="D1581" s="15" t="s">
        <v>5711</v>
      </c>
      <c r="E1581" s="15" t="s">
        <v>5712</v>
      </c>
      <c r="F1581" s="15" t="s">
        <v>5713</v>
      </c>
      <c r="G1581" s="15"/>
    </row>
    <row r="1582" spans="1:7" x14ac:dyDescent="0.25">
      <c r="A1582" s="10">
        <v>10</v>
      </c>
      <c r="B1582" s="11" t="s">
        <v>5710</v>
      </c>
      <c r="C1582" s="11">
        <v>50228</v>
      </c>
      <c r="D1582" s="15" t="s">
        <v>5714</v>
      </c>
      <c r="E1582" s="15" t="s">
        <v>5715</v>
      </c>
      <c r="F1582" s="15" t="s">
        <v>5716</v>
      </c>
      <c r="G1582" s="15"/>
    </row>
    <row r="1583" spans="1:7" ht="24" x14ac:dyDescent="0.25">
      <c r="A1583" s="10">
        <v>10</v>
      </c>
      <c r="B1583" s="11" t="s">
        <v>5717</v>
      </c>
      <c r="C1583" s="11">
        <v>50326</v>
      </c>
      <c r="D1583" s="15" t="s">
        <v>5718</v>
      </c>
      <c r="E1583" s="15" t="s">
        <v>5719</v>
      </c>
      <c r="F1583" s="15" t="s">
        <v>5293</v>
      </c>
      <c r="G1583" s="15"/>
    </row>
    <row r="1584" spans="1:7" ht="24" x14ac:dyDescent="0.25">
      <c r="A1584" s="10">
        <v>10</v>
      </c>
      <c r="B1584" s="11" t="s">
        <v>5720</v>
      </c>
      <c r="C1584" s="11">
        <v>50415</v>
      </c>
      <c r="D1584" s="15" t="s">
        <v>5721</v>
      </c>
      <c r="E1584" s="15" t="s">
        <v>5722</v>
      </c>
      <c r="F1584" s="15" t="s">
        <v>5293</v>
      </c>
      <c r="G1584" s="15"/>
    </row>
    <row r="1585" spans="1:7" ht="24" x14ac:dyDescent="0.25">
      <c r="A1585" s="10">
        <v>10</v>
      </c>
      <c r="B1585" s="11" t="s">
        <v>5723</v>
      </c>
      <c r="C1585" s="11">
        <v>50479</v>
      </c>
      <c r="D1585" s="15" t="s">
        <v>5724</v>
      </c>
      <c r="E1585" s="15" t="s">
        <v>5725</v>
      </c>
      <c r="F1585" s="15" t="s">
        <v>5726</v>
      </c>
      <c r="G1585" s="15"/>
    </row>
    <row r="1586" spans="1:7" ht="24" x14ac:dyDescent="0.25">
      <c r="A1586" s="10">
        <v>10</v>
      </c>
      <c r="B1586" s="11" t="s">
        <v>5723</v>
      </c>
      <c r="C1586" s="11">
        <v>50479</v>
      </c>
      <c r="D1586" s="15" t="s">
        <v>5727</v>
      </c>
      <c r="E1586" s="15" t="s">
        <v>5728</v>
      </c>
      <c r="F1586" s="15" t="s">
        <v>5729</v>
      </c>
      <c r="G1586" s="15"/>
    </row>
    <row r="1587" spans="1:7" x14ac:dyDescent="0.25">
      <c r="A1587" s="7">
        <v>11</v>
      </c>
      <c r="B1587" s="8" t="s">
        <v>5730</v>
      </c>
      <c r="C1587" s="8"/>
      <c r="D1587" s="9"/>
      <c r="E1587" s="9"/>
      <c r="F1587" s="9"/>
      <c r="G1587" s="9"/>
    </row>
    <row r="1588" spans="1:7" x14ac:dyDescent="0.25">
      <c r="A1588" s="10">
        <v>11</v>
      </c>
      <c r="B1588" s="11" t="s">
        <v>5731</v>
      </c>
      <c r="C1588" s="11">
        <v>50790</v>
      </c>
      <c r="D1588" s="15" t="s">
        <v>5732</v>
      </c>
      <c r="E1588" s="15" t="s">
        <v>5733</v>
      </c>
      <c r="F1588" s="15" t="s">
        <v>4754</v>
      </c>
      <c r="G1588" s="15"/>
    </row>
    <row r="1589" spans="1:7" x14ac:dyDescent="0.25">
      <c r="A1589" s="10">
        <v>11</v>
      </c>
      <c r="B1589" s="11" t="s">
        <v>5731</v>
      </c>
      <c r="C1589" s="11">
        <v>50790</v>
      </c>
      <c r="D1589" s="15" t="s">
        <v>5734</v>
      </c>
      <c r="E1589" s="15" t="s">
        <v>5735</v>
      </c>
      <c r="F1589" s="15" t="s">
        <v>4754</v>
      </c>
      <c r="G1589" s="15"/>
    </row>
    <row r="1590" spans="1:7" x14ac:dyDescent="0.25">
      <c r="A1590" s="10">
        <v>11</v>
      </c>
      <c r="B1590" s="11" t="s">
        <v>5731</v>
      </c>
      <c r="C1590" s="11">
        <v>50790</v>
      </c>
      <c r="D1590" s="15" t="s">
        <v>5736</v>
      </c>
      <c r="E1590" s="15" t="s">
        <v>5737</v>
      </c>
      <c r="F1590" s="15" t="s">
        <v>4754</v>
      </c>
      <c r="G1590" s="15"/>
    </row>
    <row r="1591" spans="1:7" ht="24" x14ac:dyDescent="0.25">
      <c r="A1591" s="10">
        <v>11</v>
      </c>
      <c r="B1591" s="11" t="s">
        <v>5731</v>
      </c>
      <c r="C1591" s="11">
        <v>50790</v>
      </c>
      <c r="D1591" s="15" t="s">
        <v>5738</v>
      </c>
      <c r="E1591" s="15" t="s">
        <v>5739</v>
      </c>
      <c r="F1591" s="15" t="s">
        <v>4754</v>
      </c>
      <c r="G1591" s="15"/>
    </row>
    <row r="1592" spans="1:7" x14ac:dyDescent="0.25">
      <c r="A1592" s="10">
        <v>11</v>
      </c>
      <c r="B1592" s="11" t="s">
        <v>5740</v>
      </c>
      <c r="C1592" s="11">
        <v>51010</v>
      </c>
      <c r="D1592" s="15" t="s">
        <v>5741</v>
      </c>
      <c r="E1592" s="15" t="s">
        <v>5742</v>
      </c>
      <c r="F1592" s="15" t="s">
        <v>204</v>
      </c>
      <c r="G1592" s="15"/>
    </row>
    <row r="1593" spans="1:7" x14ac:dyDescent="0.25">
      <c r="A1593" s="10">
        <v>11</v>
      </c>
      <c r="B1593" s="11" t="s">
        <v>5740</v>
      </c>
      <c r="C1593" s="11">
        <v>51010</v>
      </c>
      <c r="D1593" s="15" t="s">
        <v>5743</v>
      </c>
      <c r="E1593" s="15" t="s">
        <v>5744</v>
      </c>
      <c r="F1593" s="15" t="s">
        <v>204</v>
      </c>
      <c r="G1593" s="15"/>
    </row>
    <row r="1594" spans="1:7" x14ac:dyDescent="0.25">
      <c r="A1594" s="10">
        <v>11</v>
      </c>
      <c r="B1594" s="11" t="s">
        <v>5740</v>
      </c>
      <c r="C1594" s="11">
        <v>51010</v>
      </c>
      <c r="D1594" s="15" t="s">
        <v>5745</v>
      </c>
      <c r="E1594" s="15" t="s">
        <v>5746</v>
      </c>
      <c r="F1594" s="15" t="s">
        <v>204</v>
      </c>
      <c r="G1594" s="15"/>
    </row>
    <row r="1595" spans="1:7" x14ac:dyDescent="0.25">
      <c r="A1595" s="10">
        <v>11</v>
      </c>
      <c r="B1595" s="11" t="s">
        <v>5740</v>
      </c>
      <c r="C1595" s="11">
        <v>51010</v>
      </c>
      <c r="D1595" s="15" t="s">
        <v>5747</v>
      </c>
      <c r="E1595" s="15" t="s">
        <v>5748</v>
      </c>
      <c r="F1595" s="15" t="s">
        <v>204</v>
      </c>
      <c r="G1595" s="15"/>
    </row>
    <row r="1596" spans="1:7" x14ac:dyDescent="0.25">
      <c r="A1596" s="10">
        <v>11</v>
      </c>
      <c r="B1596" s="11" t="s">
        <v>5740</v>
      </c>
      <c r="C1596" s="11">
        <v>51010</v>
      </c>
      <c r="D1596" s="15" t="s">
        <v>5749</v>
      </c>
      <c r="E1596" s="15" t="s">
        <v>5750</v>
      </c>
      <c r="F1596" s="15" t="s">
        <v>204</v>
      </c>
      <c r="G1596" s="18"/>
    </row>
    <row r="1597" spans="1:7" x14ac:dyDescent="0.25">
      <c r="A1597" s="10">
        <v>11</v>
      </c>
      <c r="B1597" s="11" t="s">
        <v>5740</v>
      </c>
      <c r="C1597" s="11">
        <v>51010</v>
      </c>
      <c r="D1597" s="15" t="s">
        <v>5751</v>
      </c>
      <c r="E1597" s="15" t="s">
        <v>5752</v>
      </c>
      <c r="F1597" s="15" t="s">
        <v>204</v>
      </c>
      <c r="G1597" s="15"/>
    </row>
    <row r="1598" spans="1:7" x14ac:dyDescent="0.25">
      <c r="A1598" s="10">
        <v>11</v>
      </c>
      <c r="B1598" s="11" t="s">
        <v>5753</v>
      </c>
      <c r="C1598" s="11">
        <v>50889</v>
      </c>
      <c r="D1598" s="15" t="s">
        <v>5754</v>
      </c>
      <c r="E1598" s="15" t="s">
        <v>5755</v>
      </c>
      <c r="F1598" s="15" t="s">
        <v>204</v>
      </c>
      <c r="G1598" s="15"/>
    </row>
    <row r="1599" spans="1:7" x14ac:dyDescent="0.25">
      <c r="A1599" s="10">
        <v>11</v>
      </c>
      <c r="B1599" s="11" t="s">
        <v>5756</v>
      </c>
      <c r="C1599" s="11">
        <v>50923</v>
      </c>
      <c r="D1599" s="15" t="s">
        <v>5757</v>
      </c>
      <c r="E1599" s="15" t="s">
        <v>5758</v>
      </c>
      <c r="F1599" s="15" t="s">
        <v>204</v>
      </c>
      <c r="G1599" s="15"/>
    </row>
    <row r="1600" spans="1:7" x14ac:dyDescent="0.25">
      <c r="A1600" s="10">
        <v>11</v>
      </c>
      <c r="B1600" s="11" t="s">
        <v>5756</v>
      </c>
      <c r="C1600" s="11"/>
      <c r="D1600" s="15" t="s">
        <v>5759</v>
      </c>
      <c r="E1600" s="15" t="s">
        <v>5760</v>
      </c>
      <c r="F1600" s="15" t="s">
        <v>204</v>
      </c>
      <c r="G1600" s="15"/>
    </row>
    <row r="1601" spans="1:7" x14ac:dyDescent="0.25">
      <c r="A1601" s="10">
        <v>11</v>
      </c>
      <c r="B1601" s="11" t="s">
        <v>5761</v>
      </c>
      <c r="C1601" s="11">
        <v>50969</v>
      </c>
      <c r="D1601" s="15" t="s">
        <v>5762</v>
      </c>
      <c r="E1601" s="15" t="s">
        <v>5763</v>
      </c>
      <c r="F1601" s="15" t="s">
        <v>204</v>
      </c>
      <c r="G1601" s="15"/>
    </row>
    <row r="1602" spans="1:7" x14ac:dyDescent="0.25">
      <c r="A1602" s="10">
        <v>11</v>
      </c>
      <c r="B1602" s="11" t="s">
        <v>5764</v>
      </c>
      <c r="C1602" s="11">
        <v>51056</v>
      </c>
      <c r="D1602" s="15" t="s">
        <v>5765</v>
      </c>
      <c r="E1602" s="15" t="s">
        <v>5766</v>
      </c>
      <c r="F1602" s="15" t="s">
        <v>204</v>
      </c>
      <c r="G1602" s="15"/>
    </row>
    <row r="1603" spans="1:7" x14ac:dyDescent="0.25">
      <c r="A1603" s="10">
        <v>11</v>
      </c>
      <c r="B1603" s="11" t="s">
        <v>5767</v>
      </c>
      <c r="C1603" s="11">
        <v>51118</v>
      </c>
      <c r="D1603" s="15" t="s">
        <v>5768</v>
      </c>
      <c r="E1603" s="15" t="s">
        <v>5769</v>
      </c>
      <c r="F1603" s="15" t="s">
        <v>204</v>
      </c>
      <c r="G1603" s="15"/>
    </row>
    <row r="1604" spans="1:7" x14ac:dyDescent="0.25">
      <c r="A1604" s="10">
        <v>11</v>
      </c>
      <c r="B1604" s="11" t="s">
        <v>5770</v>
      </c>
      <c r="C1604" s="11">
        <v>51207</v>
      </c>
      <c r="D1604" s="15" t="s">
        <v>5771</v>
      </c>
      <c r="E1604" s="15" t="s">
        <v>5772</v>
      </c>
      <c r="F1604" s="15" t="s">
        <v>204</v>
      </c>
      <c r="G1604" s="15"/>
    </row>
    <row r="1605" spans="1:7" x14ac:dyDescent="0.25">
      <c r="A1605" s="10">
        <v>11</v>
      </c>
      <c r="B1605" s="11" t="s">
        <v>5773</v>
      </c>
      <c r="C1605" s="11">
        <v>51243</v>
      </c>
      <c r="D1605" s="15" t="s">
        <v>5774</v>
      </c>
      <c r="E1605" s="15" t="s">
        <v>5775</v>
      </c>
      <c r="F1605" s="15" t="s">
        <v>204</v>
      </c>
      <c r="G1605" s="15"/>
    </row>
    <row r="1606" spans="1:7" x14ac:dyDescent="0.25">
      <c r="A1606" s="10">
        <v>11</v>
      </c>
      <c r="B1606" s="11" t="s">
        <v>5776</v>
      </c>
      <c r="C1606" s="11">
        <v>51305</v>
      </c>
      <c r="D1606" s="15" t="s">
        <v>5777</v>
      </c>
      <c r="E1606" s="15" t="s">
        <v>5778</v>
      </c>
      <c r="F1606" s="15" t="s">
        <v>204</v>
      </c>
      <c r="G1606" s="15"/>
    </row>
    <row r="1607" spans="1:7" x14ac:dyDescent="0.25">
      <c r="A1607" s="10">
        <v>11</v>
      </c>
      <c r="B1607" s="11" t="s">
        <v>5779</v>
      </c>
      <c r="C1607" s="11">
        <v>51332</v>
      </c>
      <c r="D1607" s="15" t="s">
        <v>5780</v>
      </c>
      <c r="E1607" s="15" t="s">
        <v>5781</v>
      </c>
      <c r="F1607" s="15" t="s">
        <v>204</v>
      </c>
      <c r="G1607" s="15"/>
    </row>
    <row r="1608" spans="1:7" x14ac:dyDescent="0.25">
      <c r="A1608" s="10">
        <v>11</v>
      </c>
      <c r="B1608" s="11" t="s">
        <v>5782</v>
      </c>
      <c r="C1608" s="11">
        <v>51387</v>
      </c>
      <c r="D1608" s="15" t="s">
        <v>5783</v>
      </c>
      <c r="E1608" s="15" t="s">
        <v>5784</v>
      </c>
      <c r="F1608" s="15" t="s">
        <v>204</v>
      </c>
      <c r="G1608" s="15"/>
    </row>
    <row r="1609" spans="1:7" x14ac:dyDescent="0.25">
      <c r="A1609" s="10">
        <v>11</v>
      </c>
      <c r="B1609" s="11" t="s">
        <v>5785</v>
      </c>
      <c r="C1609" s="11">
        <v>51449</v>
      </c>
      <c r="D1609" s="15" t="s">
        <v>5786</v>
      </c>
      <c r="E1609" s="15" t="s">
        <v>5787</v>
      </c>
      <c r="F1609" s="15" t="s">
        <v>204</v>
      </c>
      <c r="G1609" s="15"/>
    </row>
    <row r="1610" spans="1:7" x14ac:dyDescent="0.25">
      <c r="A1610" s="10">
        <v>11</v>
      </c>
      <c r="B1610" s="11" t="s">
        <v>5788</v>
      </c>
      <c r="C1610" s="11">
        <v>51500</v>
      </c>
      <c r="D1610" s="15" t="s">
        <v>5789</v>
      </c>
      <c r="E1610" s="15" t="s">
        <v>5790</v>
      </c>
      <c r="F1610" s="15" t="s">
        <v>204</v>
      </c>
      <c r="G1610" s="15"/>
    </row>
    <row r="1611" spans="1:7" x14ac:dyDescent="0.25">
      <c r="A1611" s="10">
        <v>11</v>
      </c>
      <c r="B1611" s="11" t="s">
        <v>5791</v>
      </c>
      <c r="C1611" s="11">
        <v>51546</v>
      </c>
      <c r="D1611" s="15" t="s">
        <v>5792</v>
      </c>
      <c r="E1611" s="15" t="s">
        <v>5793</v>
      </c>
      <c r="F1611" s="15" t="s">
        <v>204</v>
      </c>
      <c r="G1611" s="15"/>
    </row>
    <row r="1612" spans="1:7" x14ac:dyDescent="0.25">
      <c r="A1612" s="10">
        <v>11</v>
      </c>
      <c r="B1612" s="11" t="s">
        <v>5794</v>
      </c>
      <c r="C1612" s="11">
        <v>51573</v>
      </c>
      <c r="D1612" s="15" t="s">
        <v>5795</v>
      </c>
      <c r="E1612" s="15" t="s">
        <v>5796</v>
      </c>
      <c r="F1612" s="15" t="s">
        <v>204</v>
      </c>
      <c r="G1612" s="15"/>
    </row>
    <row r="1613" spans="1:7" x14ac:dyDescent="0.25">
      <c r="A1613" s="10">
        <v>11</v>
      </c>
      <c r="B1613" s="11" t="s">
        <v>3707</v>
      </c>
      <c r="C1613" s="11">
        <v>51626</v>
      </c>
      <c r="D1613" s="15" t="s">
        <v>5797</v>
      </c>
      <c r="E1613" s="15" t="s">
        <v>5798</v>
      </c>
      <c r="F1613" s="15" t="s">
        <v>204</v>
      </c>
      <c r="G1613" s="15"/>
    </row>
    <row r="1614" spans="1:7" x14ac:dyDescent="0.25">
      <c r="A1614" s="10">
        <v>11</v>
      </c>
      <c r="B1614" s="11" t="s">
        <v>5799</v>
      </c>
      <c r="C1614" s="11">
        <v>51662</v>
      </c>
      <c r="D1614" s="15" t="s">
        <v>5800</v>
      </c>
      <c r="E1614" s="15" t="s">
        <v>5801</v>
      </c>
      <c r="F1614" s="15" t="s">
        <v>204</v>
      </c>
      <c r="G1614" s="15"/>
    </row>
    <row r="1615" spans="1:7" x14ac:dyDescent="0.25">
      <c r="A1615" s="10">
        <v>11</v>
      </c>
      <c r="B1615" s="11" t="s">
        <v>5802</v>
      </c>
      <c r="C1615" s="11">
        <v>51699</v>
      </c>
      <c r="D1615" s="15" t="s">
        <v>5803</v>
      </c>
      <c r="E1615" s="15" t="s">
        <v>5804</v>
      </c>
      <c r="F1615" s="15" t="s">
        <v>204</v>
      </c>
      <c r="G1615" s="15"/>
    </row>
    <row r="1616" spans="1:7" x14ac:dyDescent="0.25">
      <c r="A1616" s="10">
        <v>11</v>
      </c>
      <c r="B1616" s="11" t="s">
        <v>5805</v>
      </c>
      <c r="C1616" s="11">
        <v>51751</v>
      </c>
      <c r="D1616" s="15" t="s">
        <v>5806</v>
      </c>
      <c r="E1616" s="15" t="s">
        <v>5807</v>
      </c>
      <c r="F1616" s="15" t="s">
        <v>204</v>
      </c>
      <c r="G1616" s="15"/>
    </row>
    <row r="1617" spans="1:7" x14ac:dyDescent="0.25">
      <c r="A1617" s="10">
        <v>11</v>
      </c>
      <c r="B1617" s="11" t="s">
        <v>5808</v>
      </c>
      <c r="C1617" s="11">
        <v>51804</v>
      </c>
      <c r="D1617" s="15" t="s">
        <v>5809</v>
      </c>
      <c r="E1617" s="15" t="s">
        <v>5810</v>
      </c>
      <c r="F1617" s="15" t="s">
        <v>204</v>
      </c>
      <c r="G1617" s="15"/>
    </row>
    <row r="1618" spans="1:7" x14ac:dyDescent="0.25">
      <c r="A1618" s="10">
        <v>11</v>
      </c>
      <c r="B1618" s="11" t="s">
        <v>5811</v>
      </c>
      <c r="C1618" s="11">
        <v>51840</v>
      </c>
      <c r="D1618" s="15" t="s">
        <v>5812</v>
      </c>
      <c r="E1618" s="15" t="s">
        <v>5813</v>
      </c>
      <c r="F1618" s="15" t="s">
        <v>204</v>
      </c>
      <c r="G1618" s="15"/>
    </row>
    <row r="1619" spans="1:7" x14ac:dyDescent="0.25">
      <c r="A1619" s="10">
        <v>11</v>
      </c>
      <c r="B1619" s="11" t="s">
        <v>5814</v>
      </c>
      <c r="C1619" s="11">
        <v>51948</v>
      </c>
      <c r="D1619" s="15" t="s">
        <v>5815</v>
      </c>
      <c r="E1619" s="15" t="s">
        <v>5816</v>
      </c>
      <c r="F1619" s="15" t="s">
        <v>204</v>
      </c>
      <c r="G1619" s="15"/>
    </row>
    <row r="1620" spans="1:7" x14ac:dyDescent="0.25">
      <c r="A1620" s="10">
        <v>11</v>
      </c>
      <c r="B1620" s="11" t="s">
        <v>5817</v>
      </c>
      <c r="C1620" s="11">
        <v>51984</v>
      </c>
      <c r="D1620" s="15" t="s">
        <v>5818</v>
      </c>
      <c r="E1620" s="15" t="s">
        <v>5819</v>
      </c>
      <c r="F1620" s="15" t="s">
        <v>204</v>
      </c>
      <c r="G1620" s="15"/>
    </row>
    <row r="1621" spans="1:7" x14ac:dyDescent="0.25">
      <c r="A1621" s="10">
        <v>11</v>
      </c>
      <c r="B1621" s="11" t="s">
        <v>5820</v>
      </c>
      <c r="C1621" s="11">
        <v>52035</v>
      </c>
      <c r="D1621" s="15" t="s">
        <v>5821</v>
      </c>
      <c r="E1621" s="15" t="s">
        <v>5822</v>
      </c>
      <c r="F1621" s="15" t="s">
        <v>204</v>
      </c>
      <c r="G1621" s="15"/>
    </row>
    <row r="1622" spans="1:7" x14ac:dyDescent="0.25">
      <c r="A1622" s="10">
        <v>11</v>
      </c>
      <c r="B1622" s="11" t="s">
        <v>5823</v>
      </c>
      <c r="C1622" s="11">
        <v>51877</v>
      </c>
      <c r="D1622" s="15" t="s">
        <v>5824</v>
      </c>
      <c r="E1622" s="15" t="s">
        <v>5825</v>
      </c>
      <c r="F1622" s="15" t="s">
        <v>204</v>
      </c>
      <c r="G1622" s="15"/>
    </row>
    <row r="1623" spans="1:7" x14ac:dyDescent="0.25">
      <c r="A1623" s="10">
        <v>11</v>
      </c>
      <c r="B1623" s="11" t="s">
        <v>5826</v>
      </c>
      <c r="C1623" s="11">
        <v>52062</v>
      </c>
      <c r="D1623" s="15" t="s">
        <v>5827</v>
      </c>
      <c r="E1623" s="15" t="s">
        <v>5825</v>
      </c>
      <c r="F1623" s="15" t="s">
        <v>204</v>
      </c>
      <c r="G1623" s="15"/>
    </row>
    <row r="1624" spans="1:7" x14ac:dyDescent="0.25">
      <c r="A1624" s="10">
        <v>11</v>
      </c>
      <c r="B1624" s="11" t="s">
        <v>5828</v>
      </c>
      <c r="C1624" s="11">
        <v>52115</v>
      </c>
      <c r="D1624" s="15" t="s">
        <v>5829</v>
      </c>
      <c r="E1624" s="15" t="s">
        <v>5819</v>
      </c>
      <c r="F1624" s="15" t="s">
        <v>204</v>
      </c>
      <c r="G1624" s="15"/>
    </row>
    <row r="1625" spans="1:7" x14ac:dyDescent="0.25">
      <c r="A1625" s="10">
        <v>11</v>
      </c>
      <c r="B1625" s="11" t="s">
        <v>5830</v>
      </c>
      <c r="C1625" s="11">
        <v>52160</v>
      </c>
      <c r="D1625" s="15" t="s">
        <v>5831</v>
      </c>
      <c r="E1625" s="15" t="s">
        <v>5832</v>
      </c>
      <c r="F1625" s="15" t="s">
        <v>204</v>
      </c>
      <c r="G1625" s="15"/>
    </row>
    <row r="1626" spans="1:7" x14ac:dyDescent="0.25">
      <c r="A1626" s="10">
        <v>11</v>
      </c>
      <c r="B1626" s="11" t="s">
        <v>5833</v>
      </c>
      <c r="C1626" s="11">
        <v>53489</v>
      </c>
      <c r="D1626" s="15" t="s">
        <v>5834</v>
      </c>
      <c r="E1626" s="15" t="s">
        <v>5835</v>
      </c>
      <c r="F1626" s="15" t="s">
        <v>204</v>
      </c>
      <c r="G1626" s="15"/>
    </row>
    <row r="1627" spans="1:7" x14ac:dyDescent="0.25">
      <c r="A1627" s="10">
        <v>11</v>
      </c>
      <c r="B1627" s="11" t="s">
        <v>5836</v>
      </c>
      <c r="C1627" s="11">
        <v>52570</v>
      </c>
      <c r="D1627" s="15" t="s">
        <v>5837</v>
      </c>
      <c r="E1627" s="15" t="s">
        <v>5838</v>
      </c>
      <c r="F1627" s="15" t="s">
        <v>204</v>
      </c>
      <c r="G1627" s="15"/>
    </row>
    <row r="1628" spans="1:7" x14ac:dyDescent="0.25">
      <c r="A1628" s="10">
        <v>11</v>
      </c>
      <c r="B1628" s="11" t="s">
        <v>5839</v>
      </c>
      <c r="C1628" s="11">
        <v>52650</v>
      </c>
      <c r="D1628" s="15" t="s">
        <v>5840</v>
      </c>
      <c r="E1628" s="15" t="s">
        <v>5841</v>
      </c>
      <c r="F1628" s="15" t="s">
        <v>204</v>
      </c>
      <c r="G1628" s="15"/>
    </row>
    <row r="1629" spans="1:7" x14ac:dyDescent="0.25">
      <c r="A1629" s="10">
        <v>11</v>
      </c>
      <c r="B1629" s="11" t="s">
        <v>5842</v>
      </c>
      <c r="C1629" s="11">
        <v>52696</v>
      </c>
      <c r="D1629" s="15" t="s">
        <v>5843</v>
      </c>
      <c r="E1629" s="15" t="s">
        <v>5844</v>
      </c>
      <c r="F1629" s="15" t="s">
        <v>204</v>
      </c>
      <c r="G1629" s="15"/>
    </row>
    <row r="1630" spans="1:7" x14ac:dyDescent="0.25">
      <c r="A1630" s="10">
        <v>11</v>
      </c>
      <c r="B1630" s="11" t="s">
        <v>5845</v>
      </c>
      <c r="C1630" s="11">
        <v>52721</v>
      </c>
      <c r="D1630" s="15" t="s">
        <v>5846</v>
      </c>
      <c r="E1630" s="15" t="s">
        <v>5847</v>
      </c>
      <c r="F1630" s="15" t="s">
        <v>204</v>
      </c>
      <c r="G1630" s="15"/>
    </row>
    <row r="1631" spans="1:7" x14ac:dyDescent="0.25">
      <c r="A1631" s="10">
        <v>11</v>
      </c>
      <c r="B1631" s="11" t="s">
        <v>5848</v>
      </c>
      <c r="C1631" s="11">
        <v>53700</v>
      </c>
      <c r="D1631" s="15" t="s">
        <v>5849</v>
      </c>
      <c r="E1631" s="15" t="s">
        <v>5850</v>
      </c>
      <c r="F1631" s="15" t="s">
        <v>204</v>
      </c>
      <c r="G1631" s="15"/>
    </row>
    <row r="1632" spans="1:7" x14ac:dyDescent="0.25">
      <c r="A1632" s="10">
        <v>11</v>
      </c>
      <c r="B1632" s="11" t="s">
        <v>5851</v>
      </c>
      <c r="C1632" s="11">
        <v>52758</v>
      </c>
      <c r="D1632" s="15" t="s">
        <v>5852</v>
      </c>
      <c r="E1632" s="15" t="s">
        <v>5841</v>
      </c>
      <c r="F1632" s="15" t="s">
        <v>204</v>
      </c>
      <c r="G1632" s="15"/>
    </row>
    <row r="1633" spans="1:7" x14ac:dyDescent="0.25">
      <c r="A1633" s="10">
        <v>11</v>
      </c>
      <c r="B1633" s="11" t="s">
        <v>5853</v>
      </c>
      <c r="C1633" s="11">
        <v>52785</v>
      </c>
      <c r="D1633" s="15" t="s">
        <v>5854</v>
      </c>
      <c r="E1633" s="15" t="s">
        <v>5855</v>
      </c>
      <c r="F1633" s="15" t="s">
        <v>204</v>
      </c>
      <c r="G1633" s="15"/>
    </row>
    <row r="1634" spans="1:7" x14ac:dyDescent="0.25">
      <c r="A1634" s="10">
        <v>11</v>
      </c>
      <c r="B1634" s="11" t="s">
        <v>5856</v>
      </c>
      <c r="C1634" s="11">
        <v>52856</v>
      </c>
      <c r="D1634" s="15" t="s">
        <v>5857</v>
      </c>
      <c r="E1634" s="15" t="s">
        <v>5798</v>
      </c>
      <c r="F1634" s="15" t="s">
        <v>204</v>
      </c>
      <c r="G1634" s="15"/>
    </row>
    <row r="1635" spans="1:7" x14ac:dyDescent="0.25">
      <c r="A1635" s="10">
        <v>11</v>
      </c>
      <c r="B1635" s="11" t="s">
        <v>5858</v>
      </c>
      <c r="C1635" s="11">
        <v>52909</v>
      </c>
      <c r="D1635" s="15" t="s">
        <v>5859</v>
      </c>
      <c r="E1635" s="15" t="s">
        <v>5860</v>
      </c>
      <c r="F1635" s="15" t="s">
        <v>204</v>
      </c>
      <c r="G1635" s="15"/>
    </row>
    <row r="1636" spans="1:7" x14ac:dyDescent="0.25">
      <c r="A1636" s="10">
        <v>11</v>
      </c>
      <c r="B1636" s="11" t="s">
        <v>5861</v>
      </c>
      <c r="C1636" s="11">
        <v>52936</v>
      </c>
      <c r="D1636" s="15" t="s">
        <v>5862</v>
      </c>
      <c r="E1636" s="15" t="s">
        <v>5863</v>
      </c>
      <c r="F1636" s="15" t="s">
        <v>204</v>
      </c>
      <c r="G1636" s="15"/>
    </row>
    <row r="1637" spans="1:7" x14ac:dyDescent="0.25">
      <c r="A1637" s="10">
        <v>11</v>
      </c>
      <c r="B1637" s="11" t="s">
        <v>5864</v>
      </c>
      <c r="C1637" s="11">
        <v>52954</v>
      </c>
      <c r="D1637" s="15" t="s">
        <v>5865</v>
      </c>
      <c r="E1637" s="15" t="s">
        <v>5866</v>
      </c>
      <c r="F1637" s="15" t="s">
        <v>204</v>
      </c>
      <c r="G1637" s="15"/>
    </row>
    <row r="1638" spans="1:7" x14ac:dyDescent="0.25">
      <c r="A1638" s="10">
        <v>11</v>
      </c>
      <c r="B1638" s="11" t="s">
        <v>2898</v>
      </c>
      <c r="C1638" s="11">
        <v>52990</v>
      </c>
      <c r="D1638" s="15" t="s">
        <v>5867</v>
      </c>
      <c r="E1638" s="15" t="s">
        <v>5868</v>
      </c>
      <c r="F1638" s="15" t="s">
        <v>204</v>
      </c>
      <c r="G1638" s="15"/>
    </row>
    <row r="1639" spans="1:7" x14ac:dyDescent="0.25">
      <c r="A1639" s="10">
        <v>11</v>
      </c>
      <c r="B1639" s="11" t="s">
        <v>5869</v>
      </c>
      <c r="C1639" s="11">
        <v>53023</v>
      </c>
      <c r="D1639" s="15" t="s">
        <v>5870</v>
      </c>
      <c r="E1639" s="15" t="s">
        <v>5871</v>
      </c>
      <c r="F1639" s="15" t="s">
        <v>204</v>
      </c>
      <c r="G1639" s="15"/>
    </row>
    <row r="1640" spans="1:7" x14ac:dyDescent="0.25">
      <c r="A1640" s="10">
        <v>11</v>
      </c>
      <c r="B1640" s="11" t="s">
        <v>5872</v>
      </c>
      <c r="C1640" s="11">
        <v>53069</v>
      </c>
      <c r="D1640" s="15" t="s">
        <v>5873</v>
      </c>
      <c r="E1640" s="15" t="s">
        <v>5874</v>
      </c>
      <c r="F1640" s="15" t="s">
        <v>204</v>
      </c>
      <c r="G1640" s="15"/>
    </row>
    <row r="1641" spans="1:7" x14ac:dyDescent="0.25">
      <c r="A1641" s="10">
        <v>11</v>
      </c>
      <c r="B1641" s="11" t="s">
        <v>5875</v>
      </c>
      <c r="C1641" s="11">
        <v>53103</v>
      </c>
      <c r="D1641" s="15" t="s">
        <v>5876</v>
      </c>
      <c r="E1641" s="15" t="s">
        <v>5877</v>
      </c>
      <c r="F1641" s="15" t="s">
        <v>204</v>
      </c>
      <c r="G1641" s="15"/>
    </row>
    <row r="1642" spans="1:7" x14ac:dyDescent="0.25">
      <c r="A1642" s="10">
        <v>11</v>
      </c>
      <c r="B1642" s="11" t="s">
        <v>4204</v>
      </c>
      <c r="C1642" s="11">
        <v>53130</v>
      </c>
      <c r="D1642" s="15" t="s">
        <v>5878</v>
      </c>
      <c r="E1642" s="15" t="s">
        <v>5879</v>
      </c>
      <c r="F1642" s="15" t="s">
        <v>204</v>
      </c>
      <c r="G1642" s="15"/>
    </row>
    <row r="1643" spans="1:7" x14ac:dyDescent="0.25">
      <c r="A1643" s="10">
        <v>11</v>
      </c>
      <c r="B1643" s="11" t="s">
        <v>5880</v>
      </c>
      <c r="C1643" s="11">
        <v>53167</v>
      </c>
      <c r="D1643" s="15" t="s">
        <v>5881</v>
      </c>
      <c r="E1643" s="15" t="s">
        <v>5841</v>
      </c>
      <c r="F1643" s="15" t="s">
        <v>204</v>
      </c>
      <c r="G1643" s="15"/>
    </row>
    <row r="1644" spans="1:7" x14ac:dyDescent="0.25">
      <c r="A1644" s="10">
        <v>11</v>
      </c>
      <c r="B1644" s="11" t="s">
        <v>5882</v>
      </c>
      <c r="C1644" s="11">
        <v>53210</v>
      </c>
      <c r="D1644" s="15" t="s">
        <v>5883</v>
      </c>
      <c r="E1644" s="15" t="s">
        <v>5884</v>
      </c>
      <c r="F1644" s="15" t="s">
        <v>204</v>
      </c>
      <c r="G1644" s="15"/>
    </row>
    <row r="1645" spans="1:7" x14ac:dyDescent="0.25">
      <c r="A1645" s="10">
        <v>11</v>
      </c>
      <c r="B1645" s="11" t="s">
        <v>5885</v>
      </c>
      <c r="C1645" s="11">
        <v>53247</v>
      </c>
      <c r="D1645" s="15" t="s">
        <v>5886</v>
      </c>
      <c r="E1645" s="15" t="s">
        <v>5887</v>
      </c>
      <c r="F1645" s="15" t="s">
        <v>204</v>
      </c>
      <c r="G1645" s="15"/>
    </row>
    <row r="1646" spans="1:7" x14ac:dyDescent="0.25">
      <c r="A1646" s="10">
        <v>11</v>
      </c>
      <c r="B1646" s="11" t="s">
        <v>5888</v>
      </c>
      <c r="C1646" s="11">
        <v>53274</v>
      </c>
      <c r="D1646" s="15" t="s">
        <v>5889</v>
      </c>
      <c r="E1646" s="15" t="s">
        <v>5890</v>
      </c>
      <c r="F1646" s="15" t="s">
        <v>204</v>
      </c>
      <c r="G1646" s="15"/>
    </row>
    <row r="1647" spans="1:7" x14ac:dyDescent="0.25">
      <c r="A1647" s="10">
        <v>11</v>
      </c>
      <c r="B1647" s="11" t="s">
        <v>5891</v>
      </c>
      <c r="C1647" s="11">
        <v>53327</v>
      </c>
      <c r="D1647" s="15" t="s">
        <v>5892</v>
      </c>
      <c r="E1647" s="15" t="s">
        <v>5893</v>
      </c>
      <c r="F1647" s="15" t="s">
        <v>204</v>
      </c>
      <c r="G1647" s="15"/>
    </row>
    <row r="1648" spans="1:7" x14ac:dyDescent="0.25">
      <c r="A1648" s="10">
        <v>11</v>
      </c>
      <c r="B1648" s="11" t="s">
        <v>5894</v>
      </c>
      <c r="C1648" s="11">
        <v>53345</v>
      </c>
      <c r="D1648" s="15" t="s">
        <v>5895</v>
      </c>
      <c r="E1648" s="15" t="s">
        <v>5841</v>
      </c>
      <c r="F1648" s="15" t="s">
        <v>204</v>
      </c>
      <c r="G1648" s="15"/>
    </row>
    <row r="1649" spans="1:7" x14ac:dyDescent="0.25">
      <c r="A1649" s="10">
        <v>11</v>
      </c>
      <c r="B1649" s="11" t="s">
        <v>5896</v>
      </c>
      <c r="C1649" s="11">
        <v>53372</v>
      </c>
      <c r="D1649" s="15" t="s">
        <v>5897</v>
      </c>
      <c r="E1649" s="15" t="s">
        <v>5898</v>
      </c>
      <c r="F1649" s="15" t="s">
        <v>204</v>
      </c>
      <c r="G1649" s="15"/>
    </row>
    <row r="1650" spans="1:7" x14ac:dyDescent="0.25">
      <c r="A1650" s="10">
        <v>11</v>
      </c>
      <c r="B1650" s="11" t="s">
        <v>5899</v>
      </c>
      <c r="C1650" s="11">
        <v>50987</v>
      </c>
      <c r="D1650" s="15" t="s">
        <v>5900</v>
      </c>
      <c r="E1650" s="15" t="s">
        <v>5901</v>
      </c>
      <c r="F1650" s="15" t="s">
        <v>204</v>
      </c>
      <c r="G1650" s="15"/>
    </row>
    <row r="1651" spans="1:7" x14ac:dyDescent="0.25">
      <c r="A1651" s="10">
        <v>11</v>
      </c>
      <c r="B1651" s="11" t="s">
        <v>4653</v>
      </c>
      <c r="C1651" s="11">
        <v>53425</v>
      </c>
      <c r="D1651" s="15" t="s">
        <v>1608</v>
      </c>
      <c r="E1651" s="15" t="s">
        <v>5790</v>
      </c>
      <c r="F1651" s="15" t="s">
        <v>204</v>
      </c>
      <c r="G1651" s="15"/>
    </row>
    <row r="1652" spans="1:7" x14ac:dyDescent="0.25">
      <c r="A1652" s="10">
        <v>11</v>
      </c>
      <c r="B1652" s="11" t="s">
        <v>5902</v>
      </c>
      <c r="C1652" s="11">
        <v>53513</v>
      </c>
      <c r="D1652" s="15" t="s">
        <v>1608</v>
      </c>
      <c r="E1652" s="15" t="s">
        <v>5903</v>
      </c>
      <c r="F1652" s="15" t="s">
        <v>204</v>
      </c>
      <c r="G1652" s="15"/>
    </row>
    <row r="1653" spans="1:7" x14ac:dyDescent="0.25">
      <c r="A1653" s="10">
        <v>11</v>
      </c>
      <c r="B1653" s="11" t="s">
        <v>5904</v>
      </c>
      <c r="C1653" s="11">
        <v>53577</v>
      </c>
      <c r="D1653" s="15" t="s">
        <v>1608</v>
      </c>
      <c r="E1653" s="15" t="s">
        <v>5905</v>
      </c>
      <c r="F1653" s="15" t="s">
        <v>204</v>
      </c>
      <c r="G1653" s="15"/>
    </row>
    <row r="1654" spans="1:7" x14ac:dyDescent="0.25">
      <c r="A1654" s="10">
        <v>11</v>
      </c>
      <c r="B1654" s="11" t="s">
        <v>5906</v>
      </c>
      <c r="C1654" s="11">
        <v>53675</v>
      </c>
      <c r="D1654" s="15" t="s">
        <v>1608</v>
      </c>
      <c r="E1654" s="15" t="s">
        <v>5907</v>
      </c>
      <c r="F1654" s="15" t="s">
        <v>204</v>
      </c>
      <c r="G1654" s="15"/>
    </row>
    <row r="1655" spans="1:7" x14ac:dyDescent="0.25">
      <c r="A1655" s="10">
        <v>11</v>
      </c>
      <c r="B1655" s="11" t="s">
        <v>5908</v>
      </c>
      <c r="C1655" s="11">
        <v>53639</v>
      </c>
      <c r="D1655" s="15" t="s">
        <v>1608</v>
      </c>
      <c r="E1655" s="15" t="s">
        <v>5909</v>
      </c>
      <c r="F1655" s="15" t="s">
        <v>204</v>
      </c>
      <c r="G1655" s="15"/>
    </row>
    <row r="1656" spans="1:7" x14ac:dyDescent="0.25">
      <c r="A1656" s="10">
        <v>11</v>
      </c>
      <c r="B1656" s="11" t="s">
        <v>5910</v>
      </c>
      <c r="C1656" s="11">
        <v>53728</v>
      </c>
      <c r="D1656" s="15" t="s">
        <v>1608</v>
      </c>
      <c r="E1656" s="15" t="s">
        <v>5911</v>
      </c>
      <c r="F1656" s="15" t="s">
        <v>204</v>
      </c>
      <c r="G1656" s="15"/>
    </row>
    <row r="1657" spans="1:7" x14ac:dyDescent="0.25">
      <c r="A1657" s="10">
        <v>11</v>
      </c>
      <c r="B1657" s="11" t="s">
        <v>5912</v>
      </c>
      <c r="C1657" s="11">
        <v>53755</v>
      </c>
      <c r="D1657" s="15" t="s">
        <v>1608</v>
      </c>
      <c r="E1657" s="15" t="s">
        <v>5913</v>
      </c>
      <c r="F1657" s="15" t="s">
        <v>204</v>
      </c>
      <c r="G1657" s="15"/>
    </row>
    <row r="1658" spans="1:7" x14ac:dyDescent="0.25">
      <c r="A1658" s="10">
        <v>11</v>
      </c>
      <c r="B1658" s="11" t="s">
        <v>5914</v>
      </c>
      <c r="C1658" s="11">
        <v>53791</v>
      </c>
      <c r="D1658" s="15" t="s">
        <v>1608</v>
      </c>
      <c r="E1658" s="15" t="s">
        <v>5915</v>
      </c>
      <c r="F1658" s="15" t="s">
        <v>204</v>
      </c>
      <c r="G1658" s="15"/>
    </row>
    <row r="1659" spans="1:7" x14ac:dyDescent="0.25">
      <c r="A1659" s="10">
        <v>11</v>
      </c>
      <c r="B1659" s="11" t="s">
        <v>5916</v>
      </c>
      <c r="C1659" s="11">
        <v>53853</v>
      </c>
      <c r="D1659" s="15" t="s">
        <v>1608</v>
      </c>
      <c r="E1659" s="15" t="s">
        <v>5917</v>
      </c>
      <c r="F1659" s="15" t="s">
        <v>204</v>
      </c>
      <c r="G1659" s="15"/>
    </row>
    <row r="1660" spans="1:7" x14ac:dyDescent="0.25">
      <c r="A1660" s="10">
        <v>11</v>
      </c>
      <c r="B1660" s="11" t="s">
        <v>5918</v>
      </c>
      <c r="C1660" s="11">
        <v>54056</v>
      </c>
      <c r="D1660" s="15" t="s">
        <v>1608</v>
      </c>
      <c r="E1660" s="15" t="s">
        <v>5919</v>
      </c>
      <c r="F1660" s="15" t="s">
        <v>204</v>
      </c>
      <c r="G1660" s="15"/>
    </row>
    <row r="1661" spans="1:7" x14ac:dyDescent="0.25">
      <c r="A1661" s="10">
        <v>11</v>
      </c>
      <c r="B1661" s="11" t="s">
        <v>5920</v>
      </c>
      <c r="C1661" s="11">
        <v>54109</v>
      </c>
      <c r="D1661" s="15" t="s">
        <v>5921</v>
      </c>
      <c r="E1661" s="15" t="s">
        <v>5922</v>
      </c>
      <c r="F1661" s="15" t="s">
        <v>204</v>
      </c>
      <c r="G1661" s="15"/>
    </row>
    <row r="1662" spans="1:7" x14ac:dyDescent="0.25">
      <c r="A1662" s="10">
        <v>11</v>
      </c>
      <c r="B1662" s="11" t="s">
        <v>5923</v>
      </c>
      <c r="C1662" s="11">
        <v>54163</v>
      </c>
      <c r="D1662" s="15" t="s">
        <v>5924</v>
      </c>
      <c r="E1662" s="15" t="s">
        <v>5925</v>
      </c>
      <c r="F1662" s="15" t="s">
        <v>204</v>
      </c>
      <c r="G1662" s="15"/>
    </row>
    <row r="1663" spans="1:7" x14ac:dyDescent="0.25">
      <c r="A1663" s="10">
        <v>11</v>
      </c>
      <c r="B1663" s="11" t="s">
        <v>684</v>
      </c>
      <c r="C1663" s="11">
        <v>54350</v>
      </c>
      <c r="D1663" s="15" t="s">
        <v>5926</v>
      </c>
      <c r="E1663" s="15" t="s">
        <v>5927</v>
      </c>
      <c r="F1663" s="15" t="s">
        <v>204</v>
      </c>
      <c r="G1663" s="15"/>
    </row>
    <row r="1664" spans="1:7" x14ac:dyDescent="0.25">
      <c r="A1664" s="10">
        <v>11</v>
      </c>
      <c r="B1664" s="11" t="s">
        <v>5928</v>
      </c>
      <c r="C1664" s="11">
        <v>54270</v>
      </c>
      <c r="D1664" s="15" t="s">
        <v>5929</v>
      </c>
      <c r="E1664" s="15" t="s">
        <v>5930</v>
      </c>
      <c r="F1664" s="15" t="s">
        <v>204</v>
      </c>
      <c r="G1664" s="15"/>
    </row>
    <row r="1665" spans="1:7" x14ac:dyDescent="0.25">
      <c r="A1665" s="10">
        <v>11</v>
      </c>
      <c r="B1665" s="11" t="s">
        <v>5931</v>
      </c>
      <c r="C1665" s="11">
        <v>54305</v>
      </c>
      <c r="D1665" s="15" t="s">
        <v>5932</v>
      </c>
      <c r="E1665" s="15" t="s">
        <v>5822</v>
      </c>
      <c r="F1665" s="15" t="s">
        <v>204</v>
      </c>
      <c r="G1665" s="20"/>
    </row>
    <row r="1666" spans="1:7" x14ac:dyDescent="0.25">
      <c r="A1666" s="10">
        <v>11</v>
      </c>
      <c r="B1666" s="11" t="s">
        <v>5933</v>
      </c>
      <c r="C1666" s="11">
        <v>54387</v>
      </c>
      <c r="D1666" s="15" t="s">
        <v>5934</v>
      </c>
      <c r="E1666" s="15" t="s">
        <v>5935</v>
      </c>
      <c r="F1666" s="15" t="s">
        <v>204</v>
      </c>
      <c r="G1666" s="20"/>
    </row>
    <row r="1667" spans="1:7" x14ac:dyDescent="0.25">
      <c r="A1667" s="10">
        <v>11</v>
      </c>
      <c r="B1667" s="11" t="s">
        <v>5936</v>
      </c>
      <c r="C1667" s="11">
        <v>54412</v>
      </c>
      <c r="D1667" s="15" t="s">
        <v>5937</v>
      </c>
      <c r="E1667" s="15" t="s">
        <v>5938</v>
      </c>
      <c r="F1667" s="15" t="s">
        <v>204</v>
      </c>
      <c r="G1667" s="20"/>
    </row>
    <row r="1668" spans="1:7" x14ac:dyDescent="0.25">
      <c r="A1668" s="10">
        <v>11</v>
      </c>
      <c r="B1668" s="11" t="s">
        <v>5939</v>
      </c>
      <c r="C1668" s="11">
        <v>54485</v>
      </c>
      <c r="D1668" s="15" t="s">
        <v>5940</v>
      </c>
      <c r="E1668" s="15" t="s">
        <v>5941</v>
      </c>
      <c r="F1668" s="15" t="s">
        <v>204</v>
      </c>
      <c r="G1668" s="20"/>
    </row>
    <row r="1669" spans="1:7" x14ac:dyDescent="0.25">
      <c r="A1669" s="10">
        <v>11</v>
      </c>
      <c r="B1669" s="11" t="s">
        <v>5942</v>
      </c>
      <c r="C1669" s="11">
        <v>54500</v>
      </c>
      <c r="D1669" s="15" t="s">
        <v>5943</v>
      </c>
      <c r="E1669" s="15" t="s">
        <v>5944</v>
      </c>
      <c r="F1669" s="15" t="s">
        <v>204</v>
      </c>
      <c r="G1669" s="20"/>
    </row>
    <row r="1670" spans="1:7" x14ac:dyDescent="0.25">
      <c r="A1670" s="10">
        <v>11</v>
      </c>
      <c r="B1670" s="11" t="s">
        <v>5945</v>
      </c>
      <c r="C1670" s="11">
        <v>54537</v>
      </c>
      <c r="D1670" s="15" t="s">
        <v>5946</v>
      </c>
      <c r="E1670" s="15" t="s">
        <v>5947</v>
      </c>
      <c r="F1670" s="15" t="s">
        <v>204</v>
      </c>
      <c r="G1670" s="20"/>
    </row>
    <row r="1671" spans="1:7" x14ac:dyDescent="0.25">
      <c r="A1671" s="10">
        <v>11</v>
      </c>
      <c r="B1671" s="11" t="s">
        <v>5948</v>
      </c>
      <c r="C1671" s="11">
        <v>54573</v>
      </c>
      <c r="D1671" s="15" t="s">
        <v>5949</v>
      </c>
      <c r="E1671" s="15" t="s">
        <v>5950</v>
      </c>
      <c r="F1671" s="15" t="s">
        <v>204</v>
      </c>
      <c r="G1671" s="20"/>
    </row>
    <row r="1672" spans="1:7" x14ac:dyDescent="0.25">
      <c r="A1672" s="10">
        <v>11</v>
      </c>
      <c r="B1672" s="11" t="s">
        <v>5951</v>
      </c>
      <c r="C1672" s="11">
        <v>54617</v>
      </c>
      <c r="D1672" s="15" t="s">
        <v>5952</v>
      </c>
      <c r="E1672" s="15" t="s">
        <v>5953</v>
      </c>
      <c r="F1672" s="15" t="s">
        <v>204</v>
      </c>
      <c r="G1672" s="20"/>
    </row>
    <row r="1673" spans="1:7" x14ac:dyDescent="0.25">
      <c r="A1673" s="10">
        <v>11</v>
      </c>
      <c r="B1673" s="11" t="s">
        <v>5954</v>
      </c>
      <c r="C1673" s="11">
        <v>54699</v>
      </c>
      <c r="D1673" s="15" t="s">
        <v>5955</v>
      </c>
      <c r="E1673" s="15" t="s">
        <v>5956</v>
      </c>
      <c r="F1673" s="15" t="s">
        <v>204</v>
      </c>
      <c r="G1673" s="20"/>
    </row>
    <row r="1674" spans="1:7" x14ac:dyDescent="0.25">
      <c r="A1674" s="7">
        <v>12</v>
      </c>
      <c r="B1674" s="8" t="s">
        <v>2735</v>
      </c>
      <c r="C1674" s="8"/>
      <c r="D1674" s="9"/>
      <c r="E1674" s="9"/>
      <c r="F1674" s="9"/>
      <c r="G1674" s="9"/>
    </row>
    <row r="1675" spans="1:7" ht="24" x14ac:dyDescent="0.25">
      <c r="A1675" s="10">
        <v>12</v>
      </c>
      <c r="B1675" s="11" t="s">
        <v>5957</v>
      </c>
      <c r="C1675" s="11">
        <v>92569</v>
      </c>
      <c r="D1675" s="15" t="s">
        <v>5958</v>
      </c>
      <c r="E1675" s="15" t="s">
        <v>5959</v>
      </c>
      <c r="F1675" s="15" t="s">
        <v>5960</v>
      </c>
      <c r="G1675" s="15" t="s">
        <v>5961</v>
      </c>
    </row>
    <row r="1676" spans="1:7" ht="24" x14ac:dyDescent="0.25">
      <c r="A1676" s="10">
        <v>12</v>
      </c>
      <c r="B1676" s="11" t="s">
        <v>5957</v>
      </c>
      <c r="C1676" s="11">
        <v>92569</v>
      </c>
      <c r="D1676" s="15" t="s">
        <v>5962</v>
      </c>
      <c r="E1676" s="15" t="s">
        <v>5963</v>
      </c>
      <c r="F1676" s="15" t="s">
        <v>5960</v>
      </c>
      <c r="G1676" s="15" t="s">
        <v>5961</v>
      </c>
    </row>
    <row r="1677" spans="1:7" ht="24" x14ac:dyDescent="0.25">
      <c r="A1677" s="10">
        <v>12</v>
      </c>
      <c r="B1677" s="11" t="s">
        <v>5957</v>
      </c>
      <c r="C1677" s="11">
        <v>92569</v>
      </c>
      <c r="D1677" s="15" t="s">
        <v>5964</v>
      </c>
      <c r="E1677" s="15" t="s">
        <v>5965</v>
      </c>
      <c r="F1677" s="15" t="s">
        <v>5960</v>
      </c>
      <c r="G1677" s="15" t="s">
        <v>5961</v>
      </c>
    </row>
    <row r="1678" spans="1:7" ht="24" x14ac:dyDescent="0.25">
      <c r="A1678" s="10">
        <v>12</v>
      </c>
      <c r="B1678" s="11" t="s">
        <v>5957</v>
      </c>
      <c r="C1678" s="11">
        <v>92569</v>
      </c>
      <c r="D1678" s="15" t="s">
        <v>5966</v>
      </c>
      <c r="E1678" s="15" t="s">
        <v>5967</v>
      </c>
      <c r="F1678" s="15" t="s">
        <v>5960</v>
      </c>
      <c r="G1678" s="15" t="s">
        <v>5961</v>
      </c>
    </row>
    <row r="1679" spans="1:7" ht="24" x14ac:dyDescent="0.25">
      <c r="A1679" s="10">
        <v>12</v>
      </c>
      <c r="B1679" s="11" t="s">
        <v>5957</v>
      </c>
      <c r="C1679" s="11">
        <v>92569</v>
      </c>
      <c r="D1679" s="15" t="s">
        <v>5968</v>
      </c>
      <c r="E1679" s="15" t="s">
        <v>5969</v>
      </c>
      <c r="F1679" s="15" t="s">
        <v>5960</v>
      </c>
      <c r="G1679" s="15" t="s">
        <v>5961</v>
      </c>
    </row>
    <row r="1680" spans="1:7" ht="24" x14ac:dyDescent="0.25">
      <c r="A1680" s="10">
        <v>12</v>
      </c>
      <c r="B1680" s="11" t="s">
        <v>5957</v>
      </c>
      <c r="C1680" s="11">
        <v>92569</v>
      </c>
      <c r="D1680" s="15" t="s">
        <v>5970</v>
      </c>
      <c r="E1680" s="15" t="s">
        <v>5971</v>
      </c>
      <c r="F1680" s="15" t="s">
        <v>5960</v>
      </c>
      <c r="G1680" s="15" t="s">
        <v>5961</v>
      </c>
    </row>
    <row r="1681" spans="1:7" ht="24" x14ac:dyDescent="0.25">
      <c r="A1681" s="10">
        <v>12</v>
      </c>
      <c r="B1681" s="11" t="s">
        <v>5957</v>
      </c>
      <c r="C1681" s="11">
        <v>92569</v>
      </c>
      <c r="D1681" s="15" t="s">
        <v>5972</v>
      </c>
      <c r="E1681" s="15" t="s">
        <v>5973</v>
      </c>
      <c r="F1681" s="15" t="s">
        <v>5960</v>
      </c>
      <c r="G1681" s="15" t="s">
        <v>5961</v>
      </c>
    </row>
    <row r="1682" spans="1:7" ht="24" x14ac:dyDescent="0.25">
      <c r="A1682" s="10">
        <v>12</v>
      </c>
      <c r="B1682" s="11" t="s">
        <v>5957</v>
      </c>
      <c r="C1682" s="11">
        <v>92569</v>
      </c>
      <c r="D1682" s="15" t="s">
        <v>5974</v>
      </c>
      <c r="E1682" s="15" t="s">
        <v>5975</v>
      </c>
      <c r="F1682" s="15" t="s">
        <v>5960</v>
      </c>
      <c r="G1682" s="15" t="s">
        <v>5961</v>
      </c>
    </row>
    <row r="1683" spans="1:7" ht="24" x14ac:dyDescent="0.25">
      <c r="A1683" s="10">
        <v>12</v>
      </c>
      <c r="B1683" s="11" t="s">
        <v>5957</v>
      </c>
      <c r="C1683" s="11">
        <v>92569</v>
      </c>
      <c r="D1683" s="15" t="s">
        <v>5976</v>
      </c>
      <c r="E1683" s="15" t="s">
        <v>5977</v>
      </c>
      <c r="F1683" s="15" t="s">
        <v>5960</v>
      </c>
      <c r="G1683" s="15" t="s">
        <v>5961</v>
      </c>
    </row>
    <row r="1684" spans="1:7" ht="24" x14ac:dyDescent="0.25">
      <c r="A1684" s="10">
        <v>12</v>
      </c>
      <c r="B1684" s="11" t="s">
        <v>5957</v>
      </c>
      <c r="C1684" s="11">
        <v>92569</v>
      </c>
      <c r="D1684" s="15" t="s">
        <v>5978</v>
      </c>
      <c r="E1684" s="15" t="s">
        <v>5979</v>
      </c>
      <c r="F1684" s="15" t="s">
        <v>5960</v>
      </c>
      <c r="G1684" s="15" t="s">
        <v>5961</v>
      </c>
    </row>
    <row r="1685" spans="1:7" ht="24" x14ac:dyDescent="0.25">
      <c r="A1685" s="10">
        <v>12</v>
      </c>
      <c r="B1685" s="11" t="s">
        <v>5957</v>
      </c>
      <c r="C1685" s="11">
        <v>92569</v>
      </c>
      <c r="D1685" s="15" t="s">
        <v>5980</v>
      </c>
      <c r="E1685" s="15" t="s">
        <v>5981</v>
      </c>
      <c r="F1685" s="15" t="s">
        <v>5960</v>
      </c>
      <c r="G1685" s="15" t="s">
        <v>5961</v>
      </c>
    </row>
    <row r="1686" spans="1:7" ht="24" x14ac:dyDescent="0.25">
      <c r="A1686" s="10">
        <v>12</v>
      </c>
      <c r="B1686" s="11" t="s">
        <v>5957</v>
      </c>
      <c r="C1686" s="11">
        <v>92569</v>
      </c>
      <c r="D1686" s="15" t="s">
        <v>5982</v>
      </c>
      <c r="E1686" s="15" t="s">
        <v>5983</v>
      </c>
      <c r="F1686" s="15" t="s">
        <v>5960</v>
      </c>
      <c r="G1686" s="15" t="s">
        <v>5961</v>
      </c>
    </row>
    <row r="1687" spans="1:7" ht="24" x14ac:dyDescent="0.25">
      <c r="A1687" s="10">
        <v>12</v>
      </c>
      <c r="B1687" s="11" t="s">
        <v>5957</v>
      </c>
      <c r="C1687" s="11">
        <v>92569</v>
      </c>
      <c r="D1687" s="15" t="s">
        <v>5984</v>
      </c>
      <c r="E1687" s="15" t="s">
        <v>5985</v>
      </c>
      <c r="F1687" s="15" t="s">
        <v>5960</v>
      </c>
      <c r="G1687" s="15" t="s">
        <v>5961</v>
      </c>
    </row>
    <row r="1688" spans="1:7" ht="24" x14ac:dyDescent="0.25">
      <c r="A1688" s="10">
        <v>12</v>
      </c>
      <c r="B1688" s="11" t="s">
        <v>5957</v>
      </c>
      <c r="C1688" s="11">
        <v>92569</v>
      </c>
      <c r="D1688" s="15" t="s">
        <v>5986</v>
      </c>
      <c r="E1688" s="15" t="s">
        <v>5987</v>
      </c>
      <c r="F1688" s="15" t="s">
        <v>5960</v>
      </c>
      <c r="G1688" s="15" t="s">
        <v>5961</v>
      </c>
    </row>
    <row r="1689" spans="1:7" x14ac:dyDescent="0.25">
      <c r="A1689" s="10">
        <v>12</v>
      </c>
      <c r="B1689" s="11" t="s">
        <v>5957</v>
      </c>
      <c r="C1689" s="11">
        <v>92569</v>
      </c>
      <c r="D1689" s="15"/>
      <c r="E1689" s="15"/>
      <c r="F1689" s="15"/>
      <c r="G1689" s="15"/>
    </row>
    <row r="1690" spans="1:7" ht="24" x14ac:dyDescent="0.25">
      <c r="A1690" s="10">
        <v>12</v>
      </c>
      <c r="B1690" s="11" t="s">
        <v>5988</v>
      </c>
      <c r="C1690" s="11">
        <v>100610</v>
      </c>
      <c r="D1690" s="15" t="s">
        <v>5989</v>
      </c>
      <c r="E1690" s="15" t="s">
        <v>5990</v>
      </c>
      <c r="F1690" s="15" t="s">
        <v>5991</v>
      </c>
      <c r="G1690" s="15" t="s">
        <v>5961</v>
      </c>
    </row>
    <row r="1691" spans="1:7" ht="24" x14ac:dyDescent="0.25">
      <c r="A1691" s="10">
        <v>12</v>
      </c>
      <c r="B1691" s="11" t="s">
        <v>5988</v>
      </c>
      <c r="C1691" s="11">
        <v>100610</v>
      </c>
      <c r="D1691" s="15" t="s">
        <v>5992</v>
      </c>
      <c r="E1691" s="15" t="s">
        <v>5990</v>
      </c>
      <c r="F1691" s="15" t="s">
        <v>5993</v>
      </c>
      <c r="G1691" s="15" t="s">
        <v>5961</v>
      </c>
    </row>
    <row r="1692" spans="1:7" ht="24" x14ac:dyDescent="0.25">
      <c r="A1692" s="10">
        <v>12</v>
      </c>
      <c r="B1692" s="11" t="s">
        <v>5988</v>
      </c>
      <c r="C1692" s="11">
        <v>100610</v>
      </c>
      <c r="D1692" s="15" t="s">
        <v>5994</v>
      </c>
      <c r="E1692" s="15" t="s">
        <v>5995</v>
      </c>
      <c r="F1692" s="15" t="s">
        <v>5960</v>
      </c>
      <c r="G1692" s="15" t="s">
        <v>5961</v>
      </c>
    </row>
    <row r="1693" spans="1:7" ht="24" x14ac:dyDescent="0.25">
      <c r="A1693" s="10">
        <v>12</v>
      </c>
      <c r="B1693" s="11" t="s">
        <v>5988</v>
      </c>
      <c r="C1693" s="11">
        <v>100610</v>
      </c>
      <c r="D1693" s="15" t="s">
        <v>5996</v>
      </c>
      <c r="E1693" s="15" t="s">
        <v>5997</v>
      </c>
      <c r="F1693" s="15" t="s">
        <v>5960</v>
      </c>
      <c r="G1693" s="15" t="s">
        <v>5961</v>
      </c>
    </row>
    <row r="1694" spans="1:7" ht="24" x14ac:dyDescent="0.25">
      <c r="A1694" s="10">
        <v>12</v>
      </c>
      <c r="B1694" s="11" t="s">
        <v>5988</v>
      </c>
      <c r="C1694" s="11">
        <v>100610</v>
      </c>
      <c r="D1694" s="15" t="s">
        <v>5998</v>
      </c>
      <c r="E1694" s="15" t="s">
        <v>5999</v>
      </c>
      <c r="F1694" s="15" t="s">
        <v>5960</v>
      </c>
      <c r="G1694" s="15" t="s">
        <v>5961</v>
      </c>
    </row>
    <row r="1695" spans="1:7" ht="24" x14ac:dyDescent="0.25">
      <c r="A1695" s="10">
        <v>12</v>
      </c>
      <c r="B1695" s="11" t="s">
        <v>5988</v>
      </c>
      <c r="C1695" s="11">
        <v>100610</v>
      </c>
      <c r="D1695" s="15" t="s">
        <v>6000</v>
      </c>
      <c r="E1695" s="15" t="s">
        <v>6001</v>
      </c>
      <c r="F1695" s="15" t="s">
        <v>5960</v>
      </c>
      <c r="G1695" s="15" t="s">
        <v>5961</v>
      </c>
    </row>
    <row r="1696" spans="1:7" ht="24" x14ac:dyDescent="0.25">
      <c r="A1696" s="10">
        <v>12</v>
      </c>
      <c r="B1696" s="11" t="s">
        <v>5988</v>
      </c>
      <c r="C1696" s="11">
        <v>100610</v>
      </c>
      <c r="D1696" s="15" t="s">
        <v>6002</v>
      </c>
      <c r="E1696" s="15" t="s">
        <v>6003</v>
      </c>
      <c r="F1696" s="15" t="s">
        <v>5960</v>
      </c>
      <c r="G1696" s="15" t="s">
        <v>5961</v>
      </c>
    </row>
    <row r="1697" spans="1:7" ht="24" x14ac:dyDescent="0.25">
      <c r="A1697" s="10">
        <v>12</v>
      </c>
      <c r="B1697" s="11" t="s">
        <v>5988</v>
      </c>
      <c r="C1697" s="11">
        <v>100610</v>
      </c>
      <c r="D1697" s="15" t="s">
        <v>6004</v>
      </c>
      <c r="E1697" s="15" t="s">
        <v>6005</v>
      </c>
      <c r="F1697" s="15" t="s">
        <v>5960</v>
      </c>
      <c r="G1697" s="15" t="s">
        <v>5961</v>
      </c>
    </row>
    <row r="1698" spans="1:7" ht="24" x14ac:dyDescent="0.25">
      <c r="A1698" s="10">
        <v>12</v>
      </c>
      <c r="B1698" s="11" t="s">
        <v>6006</v>
      </c>
      <c r="C1698" s="11">
        <v>101458</v>
      </c>
      <c r="D1698" s="15" t="s">
        <v>5989</v>
      </c>
      <c r="E1698" s="15" t="s">
        <v>6007</v>
      </c>
      <c r="F1698" s="15" t="s">
        <v>5991</v>
      </c>
      <c r="G1698" s="15" t="s">
        <v>5961</v>
      </c>
    </row>
    <row r="1699" spans="1:7" ht="24" x14ac:dyDescent="0.25">
      <c r="A1699" s="10">
        <v>12</v>
      </c>
      <c r="B1699" s="11" t="s">
        <v>6006</v>
      </c>
      <c r="C1699" s="11">
        <v>101458</v>
      </c>
      <c r="D1699" s="15" t="s">
        <v>5992</v>
      </c>
      <c r="E1699" s="15" t="s">
        <v>6007</v>
      </c>
      <c r="F1699" s="15" t="s">
        <v>5991</v>
      </c>
      <c r="G1699" s="15" t="s">
        <v>5961</v>
      </c>
    </row>
    <row r="1700" spans="1:7" ht="24" x14ac:dyDescent="0.25">
      <c r="A1700" s="10">
        <v>12</v>
      </c>
      <c r="B1700" s="11" t="s">
        <v>6006</v>
      </c>
      <c r="C1700" s="11">
        <v>101458</v>
      </c>
      <c r="D1700" s="15" t="s">
        <v>6008</v>
      </c>
      <c r="E1700" s="15" t="s">
        <v>6007</v>
      </c>
      <c r="F1700" s="15" t="s">
        <v>5993</v>
      </c>
      <c r="G1700" s="15" t="s">
        <v>5961</v>
      </c>
    </row>
    <row r="1701" spans="1:7" ht="24" x14ac:dyDescent="0.25">
      <c r="A1701" s="10">
        <v>12</v>
      </c>
      <c r="B1701" s="11" t="s">
        <v>6009</v>
      </c>
      <c r="C1701" s="11">
        <v>103032</v>
      </c>
      <c r="D1701" s="15" t="s">
        <v>6010</v>
      </c>
      <c r="E1701" s="15" t="s">
        <v>6011</v>
      </c>
      <c r="F1701" s="15" t="s">
        <v>5991</v>
      </c>
      <c r="G1701" s="15" t="s">
        <v>5961</v>
      </c>
    </row>
    <row r="1702" spans="1:7" ht="24" x14ac:dyDescent="0.25">
      <c r="A1702" s="10">
        <v>12</v>
      </c>
      <c r="B1702" s="11" t="s">
        <v>6009</v>
      </c>
      <c r="C1702" s="11">
        <v>103032</v>
      </c>
      <c r="D1702" s="15" t="s">
        <v>6012</v>
      </c>
      <c r="E1702" s="15" t="s">
        <v>6011</v>
      </c>
      <c r="F1702" s="15" t="s">
        <v>5991</v>
      </c>
      <c r="G1702" s="15" t="s">
        <v>5961</v>
      </c>
    </row>
    <row r="1703" spans="1:7" ht="24" x14ac:dyDescent="0.25">
      <c r="A1703" s="10">
        <v>12</v>
      </c>
      <c r="B1703" s="11" t="s">
        <v>6009</v>
      </c>
      <c r="C1703" s="11">
        <v>103032</v>
      </c>
      <c r="D1703" s="15" t="s">
        <v>6013</v>
      </c>
      <c r="E1703" s="15" t="s">
        <v>6011</v>
      </c>
      <c r="F1703" s="15" t="s">
        <v>5993</v>
      </c>
      <c r="G1703" s="15" t="s">
        <v>5961</v>
      </c>
    </row>
    <row r="1704" spans="1:7" ht="24" x14ac:dyDescent="0.25">
      <c r="A1704" s="10">
        <v>12</v>
      </c>
      <c r="B1704" s="11" t="s">
        <v>6014</v>
      </c>
      <c r="C1704" s="11">
        <v>93888</v>
      </c>
      <c r="D1704" s="15" t="s">
        <v>6015</v>
      </c>
      <c r="E1704" s="15" t="s">
        <v>6016</v>
      </c>
      <c r="F1704" s="15" t="s">
        <v>5991</v>
      </c>
      <c r="G1704" s="15" t="s">
        <v>5961</v>
      </c>
    </row>
    <row r="1705" spans="1:7" ht="24" x14ac:dyDescent="0.25">
      <c r="A1705" s="10">
        <v>12</v>
      </c>
      <c r="B1705" s="11" t="s">
        <v>6014</v>
      </c>
      <c r="C1705" s="11">
        <v>93888</v>
      </c>
      <c r="D1705" s="15" t="s">
        <v>6017</v>
      </c>
      <c r="E1705" s="15" t="s">
        <v>6016</v>
      </c>
      <c r="F1705" s="15" t="s">
        <v>5991</v>
      </c>
      <c r="G1705" s="15" t="s">
        <v>5961</v>
      </c>
    </row>
    <row r="1706" spans="1:7" ht="24" x14ac:dyDescent="0.25">
      <c r="A1706" s="10">
        <v>12</v>
      </c>
      <c r="B1706" s="11" t="s">
        <v>6014</v>
      </c>
      <c r="C1706" s="11">
        <v>93888</v>
      </c>
      <c r="D1706" s="15" t="s">
        <v>6018</v>
      </c>
      <c r="E1706" s="15" t="s">
        <v>6016</v>
      </c>
      <c r="F1706" s="15" t="s">
        <v>5993</v>
      </c>
      <c r="G1706" s="15" t="s">
        <v>5961</v>
      </c>
    </row>
    <row r="1707" spans="1:7" ht="24" x14ac:dyDescent="0.25">
      <c r="A1707" s="10">
        <v>12</v>
      </c>
      <c r="B1707" s="11" t="s">
        <v>6019</v>
      </c>
      <c r="C1707" s="11">
        <v>94125</v>
      </c>
      <c r="D1707" s="15" t="s">
        <v>6020</v>
      </c>
      <c r="E1707" s="15" t="s">
        <v>6021</v>
      </c>
      <c r="F1707" s="15" t="s">
        <v>5991</v>
      </c>
      <c r="G1707" s="15" t="s">
        <v>5961</v>
      </c>
    </row>
    <row r="1708" spans="1:7" ht="24" x14ac:dyDescent="0.25">
      <c r="A1708" s="10">
        <v>12</v>
      </c>
      <c r="B1708" s="11" t="s">
        <v>6019</v>
      </c>
      <c r="C1708" s="11">
        <v>94125</v>
      </c>
      <c r="D1708" s="15" t="s">
        <v>6022</v>
      </c>
      <c r="E1708" s="15" t="s">
        <v>6021</v>
      </c>
      <c r="F1708" s="15" t="s">
        <v>5993</v>
      </c>
      <c r="G1708" s="15" t="s">
        <v>5961</v>
      </c>
    </row>
    <row r="1709" spans="1:7" ht="24" x14ac:dyDescent="0.25">
      <c r="A1709" s="10">
        <v>12</v>
      </c>
      <c r="B1709" s="11" t="s">
        <v>6023</v>
      </c>
      <c r="C1709" s="11">
        <v>101083</v>
      </c>
      <c r="D1709" s="15" t="s">
        <v>6020</v>
      </c>
      <c r="E1709" s="15" t="s">
        <v>6024</v>
      </c>
      <c r="F1709" s="15" t="s">
        <v>5960</v>
      </c>
      <c r="G1709" s="15" t="s">
        <v>5961</v>
      </c>
    </row>
    <row r="1710" spans="1:7" ht="24" x14ac:dyDescent="0.25">
      <c r="A1710" s="10">
        <v>12</v>
      </c>
      <c r="B1710" s="11" t="s">
        <v>6025</v>
      </c>
      <c r="C1710" s="11">
        <v>92961</v>
      </c>
      <c r="D1710" s="15" t="s">
        <v>6020</v>
      </c>
      <c r="E1710" s="15" t="s">
        <v>6026</v>
      </c>
      <c r="F1710" s="15" t="s">
        <v>5960</v>
      </c>
      <c r="G1710" s="15" t="s">
        <v>5961</v>
      </c>
    </row>
    <row r="1711" spans="1:7" ht="24" x14ac:dyDescent="0.25">
      <c r="A1711" s="10">
        <v>12</v>
      </c>
      <c r="B1711" s="11" t="s">
        <v>6025</v>
      </c>
      <c r="C1711" s="11">
        <v>92961</v>
      </c>
      <c r="D1711" s="15" t="s">
        <v>6027</v>
      </c>
      <c r="E1711" s="15" t="s">
        <v>6028</v>
      </c>
      <c r="F1711" s="15" t="s">
        <v>5960</v>
      </c>
      <c r="G1711" s="15" t="s">
        <v>5961</v>
      </c>
    </row>
    <row r="1712" spans="1:7" ht="24" x14ac:dyDescent="0.25">
      <c r="A1712" s="10">
        <v>12</v>
      </c>
      <c r="B1712" s="11" t="s">
        <v>6025</v>
      </c>
      <c r="C1712" s="11">
        <v>92961</v>
      </c>
      <c r="D1712" s="15" t="s">
        <v>6029</v>
      </c>
      <c r="E1712" s="15" t="s">
        <v>6030</v>
      </c>
      <c r="F1712" s="15" t="s">
        <v>5960</v>
      </c>
      <c r="G1712" s="15" t="s">
        <v>5961</v>
      </c>
    </row>
    <row r="1713" spans="1:7" ht="24" x14ac:dyDescent="0.25">
      <c r="A1713" s="10">
        <v>12</v>
      </c>
      <c r="B1713" s="11" t="s">
        <v>6031</v>
      </c>
      <c r="C1713" s="11">
        <v>101724</v>
      </c>
      <c r="D1713" s="15" t="s">
        <v>6020</v>
      </c>
      <c r="E1713" s="15" t="s">
        <v>6032</v>
      </c>
      <c r="F1713" s="15" t="s">
        <v>5960</v>
      </c>
      <c r="G1713" s="15" t="s">
        <v>5961</v>
      </c>
    </row>
    <row r="1714" spans="1:7" ht="24" x14ac:dyDescent="0.25">
      <c r="A1714" s="10">
        <v>12</v>
      </c>
      <c r="B1714" s="11" t="s">
        <v>6033</v>
      </c>
      <c r="C1714" s="11">
        <v>101804</v>
      </c>
      <c r="D1714" s="15" t="s">
        <v>6034</v>
      </c>
      <c r="E1714" s="15" t="s">
        <v>6035</v>
      </c>
      <c r="F1714" s="15" t="s">
        <v>5991</v>
      </c>
      <c r="G1714" s="15" t="s">
        <v>5961</v>
      </c>
    </row>
    <row r="1715" spans="1:7" ht="24" x14ac:dyDescent="0.25">
      <c r="A1715" s="10">
        <v>12</v>
      </c>
      <c r="B1715" s="11" t="s">
        <v>6033</v>
      </c>
      <c r="C1715" s="11">
        <v>101804</v>
      </c>
      <c r="D1715" s="15" t="s">
        <v>6036</v>
      </c>
      <c r="E1715" s="15" t="s">
        <v>6035</v>
      </c>
      <c r="F1715" s="15" t="s">
        <v>5991</v>
      </c>
      <c r="G1715" s="15" t="s">
        <v>5961</v>
      </c>
    </row>
    <row r="1716" spans="1:7" ht="24" x14ac:dyDescent="0.25">
      <c r="A1716" s="10">
        <v>12</v>
      </c>
      <c r="B1716" s="11" t="s">
        <v>6033</v>
      </c>
      <c r="C1716" s="11">
        <v>101804</v>
      </c>
      <c r="D1716" s="15" t="s">
        <v>6037</v>
      </c>
      <c r="E1716" s="15" t="s">
        <v>6035</v>
      </c>
      <c r="F1716" s="15" t="s">
        <v>5993</v>
      </c>
      <c r="G1716" s="15" t="s">
        <v>5961</v>
      </c>
    </row>
    <row r="1717" spans="1:7" ht="24" x14ac:dyDescent="0.25">
      <c r="A1717" s="10">
        <v>12</v>
      </c>
      <c r="B1717" s="11" t="s">
        <v>6038</v>
      </c>
      <c r="C1717" s="11">
        <v>101822</v>
      </c>
      <c r="D1717" s="15" t="s">
        <v>6020</v>
      </c>
      <c r="E1717" s="15" t="s">
        <v>6039</v>
      </c>
      <c r="F1717" s="15" t="s">
        <v>5991</v>
      </c>
      <c r="G1717" s="15" t="s">
        <v>5961</v>
      </c>
    </row>
    <row r="1718" spans="1:7" ht="24" x14ac:dyDescent="0.25">
      <c r="A1718" s="10">
        <v>12</v>
      </c>
      <c r="B1718" s="11" t="s">
        <v>6038</v>
      </c>
      <c r="C1718" s="11">
        <v>101822</v>
      </c>
      <c r="D1718" s="15" t="s">
        <v>6022</v>
      </c>
      <c r="E1718" s="15" t="s">
        <v>6039</v>
      </c>
      <c r="F1718" s="15" t="s">
        <v>5993</v>
      </c>
      <c r="G1718" s="15" t="s">
        <v>5961</v>
      </c>
    </row>
    <row r="1719" spans="1:7" ht="24" x14ac:dyDescent="0.25">
      <c r="A1719" s="10">
        <v>12</v>
      </c>
      <c r="B1719" s="11" t="s">
        <v>2678</v>
      </c>
      <c r="C1719" s="11">
        <v>93085</v>
      </c>
      <c r="D1719" s="15" t="s">
        <v>6040</v>
      </c>
      <c r="E1719" s="15" t="s">
        <v>6041</v>
      </c>
      <c r="F1719" s="15" t="s">
        <v>5991</v>
      </c>
      <c r="G1719" s="15" t="s">
        <v>5961</v>
      </c>
    </row>
    <row r="1720" spans="1:7" ht="24" x14ac:dyDescent="0.25">
      <c r="A1720" s="10">
        <v>12</v>
      </c>
      <c r="B1720" s="11" t="s">
        <v>2678</v>
      </c>
      <c r="C1720" s="11">
        <v>93085</v>
      </c>
      <c r="D1720" s="15" t="s">
        <v>6040</v>
      </c>
      <c r="E1720" s="15" t="s">
        <v>6041</v>
      </c>
      <c r="F1720" s="15" t="s">
        <v>5993</v>
      </c>
      <c r="G1720" s="15" t="s">
        <v>5961</v>
      </c>
    </row>
    <row r="1721" spans="1:7" ht="24" x14ac:dyDescent="0.25">
      <c r="A1721" s="10">
        <v>12</v>
      </c>
      <c r="B1721" s="11" t="s">
        <v>6042</v>
      </c>
      <c r="C1721" s="11">
        <v>180055</v>
      </c>
      <c r="D1721" s="15" t="s">
        <v>6020</v>
      </c>
      <c r="E1721" s="15" t="s">
        <v>6043</v>
      </c>
      <c r="F1721" s="15" t="s">
        <v>5960</v>
      </c>
      <c r="G1721" s="15" t="s">
        <v>5961</v>
      </c>
    </row>
    <row r="1722" spans="1:7" ht="24" x14ac:dyDescent="0.25">
      <c r="A1722" s="10">
        <v>12</v>
      </c>
      <c r="B1722" s="11" t="s">
        <v>6044</v>
      </c>
      <c r="C1722" s="11">
        <v>102419</v>
      </c>
      <c r="D1722" s="15" t="s">
        <v>6010</v>
      </c>
      <c r="E1722" s="15" t="s">
        <v>6045</v>
      </c>
      <c r="F1722" s="15" t="s">
        <v>5991</v>
      </c>
      <c r="G1722" s="15" t="s">
        <v>5961</v>
      </c>
    </row>
    <row r="1723" spans="1:7" ht="24" x14ac:dyDescent="0.25">
      <c r="A1723" s="10">
        <v>12</v>
      </c>
      <c r="B1723" s="11" t="s">
        <v>6044</v>
      </c>
      <c r="C1723" s="11">
        <v>102419</v>
      </c>
      <c r="D1723" s="15" t="s">
        <v>6012</v>
      </c>
      <c r="E1723" s="15" t="s">
        <v>6045</v>
      </c>
      <c r="F1723" s="15" t="s">
        <v>5991</v>
      </c>
      <c r="G1723" s="15" t="s">
        <v>5961</v>
      </c>
    </row>
    <row r="1724" spans="1:7" ht="24" x14ac:dyDescent="0.25">
      <c r="A1724" s="10">
        <v>12</v>
      </c>
      <c r="B1724" s="11" t="s">
        <v>6044</v>
      </c>
      <c r="C1724" s="11">
        <v>102419</v>
      </c>
      <c r="D1724" s="15" t="s">
        <v>6013</v>
      </c>
      <c r="E1724" s="15" t="s">
        <v>6045</v>
      </c>
      <c r="F1724" s="15" t="s">
        <v>5993</v>
      </c>
      <c r="G1724" s="15" t="s">
        <v>5961</v>
      </c>
    </row>
    <row r="1725" spans="1:7" ht="24" x14ac:dyDescent="0.25">
      <c r="A1725" s="10">
        <v>12</v>
      </c>
      <c r="B1725" s="11" t="s">
        <v>2610</v>
      </c>
      <c r="C1725" s="11">
        <v>93281</v>
      </c>
      <c r="D1725" s="15" t="s">
        <v>6020</v>
      </c>
      <c r="E1725" s="15" t="s">
        <v>6046</v>
      </c>
      <c r="F1725" s="15" t="s">
        <v>5960</v>
      </c>
      <c r="G1725" s="15" t="s">
        <v>5961</v>
      </c>
    </row>
    <row r="1726" spans="1:7" ht="24" x14ac:dyDescent="0.25">
      <c r="A1726" s="10">
        <v>12</v>
      </c>
      <c r="B1726" s="11" t="s">
        <v>2610</v>
      </c>
      <c r="C1726" s="11">
        <v>93281</v>
      </c>
      <c r="D1726" s="15" t="s">
        <v>6047</v>
      </c>
      <c r="E1726" s="15" t="s">
        <v>6048</v>
      </c>
      <c r="F1726" s="15" t="s">
        <v>5960</v>
      </c>
      <c r="G1726" s="15" t="s">
        <v>5961</v>
      </c>
    </row>
    <row r="1727" spans="1:7" ht="24" x14ac:dyDescent="0.25">
      <c r="A1727" s="10">
        <v>12</v>
      </c>
      <c r="B1727" s="11" t="s">
        <v>6049</v>
      </c>
      <c r="C1727" s="11">
        <v>93325</v>
      </c>
      <c r="D1727" s="15" t="s">
        <v>6050</v>
      </c>
      <c r="E1727" s="15" t="s">
        <v>6051</v>
      </c>
      <c r="F1727" s="15" t="s">
        <v>5960</v>
      </c>
      <c r="G1727" s="15" t="s">
        <v>5961</v>
      </c>
    </row>
    <row r="1728" spans="1:7" ht="24" x14ac:dyDescent="0.25">
      <c r="A1728" s="10">
        <v>12</v>
      </c>
      <c r="B1728" s="11" t="s">
        <v>6052</v>
      </c>
      <c r="C1728" s="11">
        <v>93370</v>
      </c>
      <c r="D1728" s="15" t="s">
        <v>6010</v>
      </c>
      <c r="E1728" s="15" t="s">
        <v>6053</v>
      </c>
      <c r="F1728" s="15" t="s">
        <v>5960</v>
      </c>
      <c r="G1728" s="15" t="s">
        <v>5961</v>
      </c>
    </row>
    <row r="1729" spans="1:7" ht="24" x14ac:dyDescent="0.25">
      <c r="A1729" s="10">
        <v>12</v>
      </c>
      <c r="B1729" s="11" t="s">
        <v>6052</v>
      </c>
      <c r="C1729" s="11">
        <v>93370</v>
      </c>
      <c r="D1729" s="15" t="s">
        <v>6054</v>
      </c>
      <c r="E1729" s="15" t="s">
        <v>6055</v>
      </c>
      <c r="F1729" s="15" t="s">
        <v>5960</v>
      </c>
      <c r="G1729" s="15" t="s">
        <v>5961</v>
      </c>
    </row>
    <row r="1730" spans="1:7" ht="24" x14ac:dyDescent="0.25">
      <c r="A1730" s="10">
        <v>12</v>
      </c>
      <c r="B1730" s="11" t="s">
        <v>6052</v>
      </c>
      <c r="C1730" s="11">
        <v>93370</v>
      </c>
      <c r="D1730" s="15" t="s">
        <v>6056</v>
      </c>
      <c r="E1730" s="15" t="s">
        <v>6057</v>
      </c>
      <c r="F1730" s="15" t="s">
        <v>5960</v>
      </c>
      <c r="G1730" s="15" t="s">
        <v>5961</v>
      </c>
    </row>
    <row r="1731" spans="1:7" ht="24" x14ac:dyDescent="0.25">
      <c r="A1731" s="10">
        <v>12</v>
      </c>
      <c r="B1731" s="11" t="s">
        <v>4198</v>
      </c>
      <c r="C1731" s="11">
        <v>93441</v>
      </c>
      <c r="D1731" s="15" t="s">
        <v>6050</v>
      </c>
      <c r="E1731" s="15" t="s">
        <v>6058</v>
      </c>
      <c r="F1731" s="15" t="s">
        <v>5991</v>
      </c>
      <c r="G1731" s="15" t="s">
        <v>5961</v>
      </c>
    </row>
    <row r="1732" spans="1:7" ht="24" x14ac:dyDescent="0.25">
      <c r="A1732" s="10">
        <v>12</v>
      </c>
      <c r="B1732" s="11" t="s">
        <v>4198</v>
      </c>
      <c r="C1732" s="11">
        <v>93441</v>
      </c>
      <c r="D1732" s="15" t="s">
        <v>6059</v>
      </c>
      <c r="E1732" s="15" t="s">
        <v>6058</v>
      </c>
      <c r="F1732" s="15" t="s">
        <v>5993</v>
      </c>
      <c r="G1732" s="15" t="s">
        <v>5961</v>
      </c>
    </row>
    <row r="1733" spans="1:7" ht="24" x14ac:dyDescent="0.25">
      <c r="A1733" s="10">
        <v>12</v>
      </c>
      <c r="B1733" s="11" t="s">
        <v>6060</v>
      </c>
      <c r="C1733" s="11">
        <v>93487</v>
      </c>
      <c r="D1733" s="15" t="s">
        <v>6010</v>
      </c>
      <c r="E1733" s="15" t="s">
        <v>6061</v>
      </c>
      <c r="F1733" s="15" t="s">
        <v>5991</v>
      </c>
      <c r="G1733" s="15" t="s">
        <v>5961</v>
      </c>
    </row>
    <row r="1734" spans="1:7" ht="24" x14ac:dyDescent="0.25">
      <c r="A1734" s="10">
        <v>12</v>
      </c>
      <c r="B1734" s="11" t="s">
        <v>6060</v>
      </c>
      <c r="C1734" s="11">
        <v>93487</v>
      </c>
      <c r="D1734" s="15" t="s">
        <v>6012</v>
      </c>
      <c r="E1734" s="15" t="s">
        <v>6061</v>
      </c>
      <c r="F1734" s="15" t="s">
        <v>5993</v>
      </c>
      <c r="G1734" s="15" t="s">
        <v>5961</v>
      </c>
    </row>
    <row r="1735" spans="1:7" ht="24" x14ac:dyDescent="0.25">
      <c r="A1735" s="10">
        <v>12</v>
      </c>
      <c r="B1735" s="11" t="s">
        <v>6060</v>
      </c>
      <c r="C1735" s="11">
        <v>93487</v>
      </c>
      <c r="D1735" s="15" t="s">
        <v>6062</v>
      </c>
      <c r="E1735" s="15" t="s">
        <v>6063</v>
      </c>
      <c r="F1735" s="15" t="s">
        <v>5960</v>
      </c>
      <c r="G1735" s="15" t="s">
        <v>5961</v>
      </c>
    </row>
    <row r="1736" spans="1:7" ht="24" x14ac:dyDescent="0.25">
      <c r="A1736" s="10">
        <v>12</v>
      </c>
      <c r="B1736" s="11" t="s">
        <v>6060</v>
      </c>
      <c r="C1736" s="11">
        <v>93487</v>
      </c>
      <c r="D1736" s="15" t="s">
        <v>6064</v>
      </c>
      <c r="E1736" s="15" t="s">
        <v>6065</v>
      </c>
      <c r="F1736" s="15" t="s">
        <v>5960</v>
      </c>
      <c r="G1736" s="15" t="s">
        <v>5961</v>
      </c>
    </row>
    <row r="1737" spans="1:7" ht="24" x14ac:dyDescent="0.25">
      <c r="A1737" s="10">
        <v>12</v>
      </c>
      <c r="B1737" s="11" t="s">
        <v>6066</v>
      </c>
      <c r="C1737" s="11">
        <v>93539</v>
      </c>
      <c r="D1737" s="15" t="s">
        <v>6010</v>
      </c>
      <c r="E1737" s="15" t="s">
        <v>6067</v>
      </c>
      <c r="F1737" s="15" t="s">
        <v>5991</v>
      </c>
      <c r="G1737" s="15" t="s">
        <v>5961</v>
      </c>
    </row>
    <row r="1738" spans="1:7" ht="24" x14ac:dyDescent="0.25">
      <c r="A1738" s="10">
        <v>12</v>
      </c>
      <c r="B1738" s="11" t="s">
        <v>6066</v>
      </c>
      <c r="C1738" s="11">
        <v>93539</v>
      </c>
      <c r="D1738" s="15" t="s">
        <v>6012</v>
      </c>
      <c r="E1738" s="15" t="s">
        <v>6067</v>
      </c>
      <c r="F1738" s="15" t="s">
        <v>5993</v>
      </c>
      <c r="G1738" s="15" t="s">
        <v>5961</v>
      </c>
    </row>
    <row r="1739" spans="1:7" ht="24" x14ac:dyDescent="0.25">
      <c r="A1739" s="10">
        <v>12</v>
      </c>
      <c r="B1739" s="11" t="s">
        <v>4065</v>
      </c>
      <c r="C1739" s="11">
        <v>102838</v>
      </c>
      <c r="D1739" s="15" t="s">
        <v>6010</v>
      </c>
      <c r="E1739" s="15" t="s">
        <v>6068</v>
      </c>
      <c r="F1739" s="15" t="s">
        <v>5960</v>
      </c>
      <c r="G1739" s="15" t="s">
        <v>5961</v>
      </c>
    </row>
    <row r="1740" spans="1:7" ht="24" x14ac:dyDescent="0.25">
      <c r="A1740" s="10">
        <v>12</v>
      </c>
      <c r="B1740" s="11" t="s">
        <v>6069</v>
      </c>
      <c r="C1740" s="11">
        <v>102945</v>
      </c>
      <c r="D1740" s="15" t="s">
        <v>6020</v>
      </c>
      <c r="E1740" s="15" t="s">
        <v>6070</v>
      </c>
      <c r="F1740" s="15" t="s">
        <v>5991</v>
      </c>
      <c r="G1740" s="15" t="s">
        <v>5961</v>
      </c>
    </row>
    <row r="1741" spans="1:7" ht="24" x14ac:dyDescent="0.25">
      <c r="A1741" s="10">
        <v>12</v>
      </c>
      <c r="B1741" s="11" t="s">
        <v>6069</v>
      </c>
      <c r="C1741" s="11">
        <v>102945</v>
      </c>
      <c r="D1741" s="15" t="s">
        <v>6022</v>
      </c>
      <c r="E1741" s="15" t="s">
        <v>6070</v>
      </c>
      <c r="F1741" s="15" t="s">
        <v>5993</v>
      </c>
      <c r="G1741" s="15" t="s">
        <v>5961</v>
      </c>
    </row>
    <row r="1742" spans="1:7" ht="24" x14ac:dyDescent="0.25">
      <c r="A1742" s="10">
        <v>12</v>
      </c>
      <c r="B1742" s="11" t="s">
        <v>6069</v>
      </c>
      <c r="C1742" s="11">
        <v>102945</v>
      </c>
      <c r="D1742" s="15" t="s">
        <v>6071</v>
      </c>
      <c r="E1742" s="15" t="s">
        <v>6072</v>
      </c>
      <c r="F1742" s="15" t="s">
        <v>5960</v>
      </c>
      <c r="G1742" s="15" t="s">
        <v>5961</v>
      </c>
    </row>
    <row r="1743" spans="1:7" ht="24" x14ac:dyDescent="0.25">
      <c r="A1743" s="10">
        <v>12</v>
      </c>
      <c r="B1743" s="11" t="s">
        <v>2842</v>
      </c>
      <c r="C1743" s="11">
        <v>103014</v>
      </c>
      <c r="D1743" s="15" t="s">
        <v>6020</v>
      </c>
      <c r="E1743" s="15" t="s">
        <v>6073</v>
      </c>
      <c r="F1743" s="15" t="s">
        <v>5991</v>
      </c>
      <c r="G1743" s="15" t="s">
        <v>5961</v>
      </c>
    </row>
    <row r="1744" spans="1:7" ht="24" x14ac:dyDescent="0.25">
      <c r="A1744" s="10">
        <v>12</v>
      </c>
      <c r="B1744" s="11" t="s">
        <v>2842</v>
      </c>
      <c r="C1744" s="11">
        <v>103014</v>
      </c>
      <c r="D1744" s="15" t="s">
        <v>6022</v>
      </c>
      <c r="E1744" s="15" t="s">
        <v>6073</v>
      </c>
      <c r="F1744" s="15" t="s">
        <v>5993</v>
      </c>
      <c r="G1744" s="15" t="s">
        <v>5961</v>
      </c>
    </row>
    <row r="1745" spans="1:7" ht="24" x14ac:dyDescent="0.25">
      <c r="A1745" s="10">
        <v>12</v>
      </c>
      <c r="B1745" s="11" t="s">
        <v>5455</v>
      </c>
      <c r="C1745" s="11">
        <v>179962</v>
      </c>
      <c r="D1745" s="15" t="s">
        <v>6010</v>
      </c>
      <c r="E1745" s="15" t="s">
        <v>6074</v>
      </c>
      <c r="F1745" s="15" t="s">
        <v>5991</v>
      </c>
      <c r="G1745" s="15" t="s">
        <v>5961</v>
      </c>
    </row>
    <row r="1746" spans="1:7" ht="24" x14ac:dyDescent="0.25">
      <c r="A1746" s="10">
        <v>12</v>
      </c>
      <c r="B1746" s="11" t="s">
        <v>5455</v>
      </c>
      <c r="C1746" s="11">
        <v>179962</v>
      </c>
      <c r="D1746" s="15" t="s">
        <v>6012</v>
      </c>
      <c r="E1746" s="15" t="s">
        <v>6074</v>
      </c>
      <c r="F1746" s="15" t="s">
        <v>5993</v>
      </c>
      <c r="G1746" s="15" t="s">
        <v>5961</v>
      </c>
    </row>
    <row r="1747" spans="1:7" ht="24" x14ac:dyDescent="0.25">
      <c r="A1747" s="10">
        <v>12</v>
      </c>
      <c r="B1747" s="11" t="s">
        <v>3285</v>
      </c>
      <c r="C1747" s="11">
        <v>93664</v>
      </c>
      <c r="D1747" s="15" t="s">
        <v>6010</v>
      </c>
      <c r="E1747" s="15" t="s">
        <v>6075</v>
      </c>
      <c r="F1747" s="15" t="s">
        <v>5991</v>
      </c>
      <c r="G1747" s="15" t="s">
        <v>5961</v>
      </c>
    </row>
    <row r="1748" spans="1:7" ht="24" x14ac:dyDescent="0.25">
      <c r="A1748" s="10">
        <v>12</v>
      </c>
      <c r="B1748" s="11" t="s">
        <v>3285</v>
      </c>
      <c r="C1748" s="11">
        <v>93664</v>
      </c>
      <c r="D1748" s="15" t="s">
        <v>6012</v>
      </c>
      <c r="E1748" s="15" t="s">
        <v>6075</v>
      </c>
      <c r="F1748" s="15" t="s">
        <v>5993</v>
      </c>
      <c r="G1748" s="15" t="s">
        <v>5961</v>
      </c>
    </row>
    <row r="1749" spans="1:7" ht="24" x14ac:dyDescent="0.25">
      <c r="A1749" s="10">
        <v>12</v>
      </c>
      <c r="B1749" s="11" t="s">
        <v>6076</v>
      </c>
      <c r="C1749" s="11">
        <v>103568</v>
      </c>
      <c r="D1749" s="15" t="s">
        <v>6020</v>
      </c>
      <c r="E1749" s="15" t="s">
        <v>6077</v>
      </c>
      <c r="F1749" s="15" t="s">
        <v>5991</v>
      </c>
      <c r="G1749" s="15" t="s">
        <v>5961</v>
      </c>
    </row>
    <row r="1750" spans="1:7" ht="24" x14ac:dyDescent="0.25">
      <c r="A1750" s="10">
        <v>12</v>
      </c>
      <c r="B1750" s="11" t="s">
        <v>6076</v>
      </c>
      <c r="C1750" s="11">
        <v>103568</v>
      </c>
      <c r="D1750" s="15" t="s">
        <v>6022</v>
      </c>
      <c r="E1750" s="15" t="s">
        <v>6077</v>
      </c>
      <c r="F1750" s="15" t="s">
        <v>5993</v>
      </c>
      <c r="G1750" s="15" t="s">
        <v>5961</v>
      </c>
    </row>
    <row r="1751" spans="1:7" ht="24" x14ac:dyDescent="0.25">
      <c r="A1751" s="10">
        <v>12</v>
      </c>
      <c r="B1751" s="11" t="s">
        <v>6078</v>
      </c>
      <c r="C1751" s="11">
        <v>103764</v>
      </c>
      <c r="D1751" s="15" t="s">
        <v>6020</v>
      </c>
      <c r="E1751" s="15" t="s">
        <v>6079</v>
      </c>
      <c r="F1751" s="15" t="s">
        <v>5960</v>
      </c>
      <c r="G1751" s="15" t="s">
        <v>5961</v>
      </c>
    </row>
    <row r="1752" spans="1:7" ht="24" x14ac:dyDescent="0.25">
      <c r="A1752" s="10">
        <v>12</v>
      </c>
      <c r="B1752" s="11" t="s">
        <v>6078</v>
      </c>
      <c r="C1752" s="11">
        <v>103764</v>
      </c>
      <c r="D1752" s="15" t="s">
        <v>6080</v>
      </c>
      <c r="E1752" s="15" t="s">
        <v>6081</v>
      </c>
      <c r="F1752" s="15" t="s">
        <v>5960</v>
      </c>
      <c r="G1752" s="15" t="s">
        <v>5961</v>
      </c>
    </row>
    <row r="1753" spans="1:7" ht="24" x14ac:dyDescent="0.25">
      <c r="A1753" s="10">
        <v>12</v>
      </c>
      <c r="B1753" s="11" t="s">
        <v>2615</v>
      </c>
      <c r="C1753" s="11">
        <v>93771</v>
      </c>
      <c r="D1753" s="15" t="s">
        <v>6020</v>
      </c>
      <c r="E1753" s="15" t="s">
        <v>6082</v>
      </c>
      <c r="F1753" s="15" t="s">
        <v>5991</v>
      </c>
      <c r="G1753" s="15" t="s">
        <v>5961</v>
      </c>
    </row>
    <row r="1754" spans="1:7" ht="24" x14ac:dyDescent="0.25">
      <c r="A1754" s="10">
        <v>12</v>
      </c>
      <c r="B1754" s="11" t="s">
        <v>2615</v>
      </c>
      <c r="C1754" s="11">
        <v>93771</v>
      </c>
      <c r="D1754" s="15" t="s">
        <v>6022</v>
      </c>
      <c r="E1754" s="15" t="s">
        <v>6082</v>
      </c>
      <c r="F1754" s="15" t="s">
        <v>5993</v>
      </c>
      <c r="G1754" s="15" t="s">
        <v>5961</v>
      </c>
    </row>
    <row r="1755" spans="1:7" ht="24" x14ac:dyDescent="0.25">
      <c r="A1755" s="10">
        <v>12</v>
      </c>
      <c r="B1755" s="11" t="s">
        <v>6083</v>
      </c>
      <c r="C1755" s="11">
        <v>93815</v>
      </c>
      <c r="D1755" s="15" t="s">
        <v>6010</v>
      </c>
      <c r="E1755" s="15" t="s">
        <v>6084</v>
      </c>
      <c r="F1755" s="15" t="s">
        <v>5960</v>
      </c>
      <c r="G1755" s="15" t="s">
        <v>5961</v>
      </c>
    </row>
    <row r="1756" spans="1:7" ht="24" x14ac:dyDescent="0.25">
      <c r="A1756" s="10">
        <v>12</v>
      </c>
      <c r="B1756" s="11" t="s">
        <v>6083</v>
      </c>
      <c r="C1756" s="11">
        <v>93815</v>
      </c>
      <c r="D1756" s="15" t="s">
        <v>6085</v>
      </c>
      <c r="E1756" s="15" t="s">
        <v>6086</v>
      </c>
      <c r="F1756" s="15" t="s">
        <v>5960</v>
      </c>
      <c r="G1756" s="15" t="s">
        <v>5961</v>
      </c>
    </row>
    <row r="1757" spans="1:7" ht="24" x14ac:dyDescent="0.25">
      <c r="A1757" s="10">
        <v>12</v>
      </c>
      <c r="B1757" s="11" t="s">
        <v>6087</v>
      </c>
      <c r="C1757" s="11">
        <v>93851</v>
      </c>
      <c r="D1757" s="15" t="s">
        <v>6010</v>
      </c>
      <c r="E1757" s="15" t="s">
        <v>6088</v>
      </c>
      <c r="F1757" s="15" t="s">
        <v>5960</v>
      </c>
      <c r="G1757" s="15" t="s">
        <v>5961</v>
      </c>
    </row>
    <row r="1758" spans="1:7" ht="24" x14ac:dyDescent="0.25">
      <c r="A1758" s="10">
        <v>12</v>
      </c>
      <c r="B1758" s="11" t="s">
        <v>6089</v>
      </c>
      <c r="C1758" s="11">
        <v>104083</v>
      </c>
      <c r="D1758" s="15" t="s">
        <v>6020</v>
      </c>
      <c r="E1758" s="15" t="s">
        <v>6090</v>
      </c>
      <c r="F1758" s="15" t="s">
        <v>5960</v>
      </c>
      <c r="G1758" s="15" t="s">
        <v>5961</v>
      </c>
    </row>
    <row r="1759" spans="1:7" ht="24" x14ac:dyDescent="0.25">
      <c r="A1759" s="10">
        <v>12</v>
      </c>
      <c r="B1759" s="11" t="s">
        <v>6091</v>
      </c>
      <c r="C1759" s="11">
        <v>93931</v>
      </c>
      <c r="D1759" s="15" t="s">
        <v>6092</v>
      </c>
      <c r="E1759" s="15" t="s">
        <v>6093</v>
      </c>
      <c r="F1759" s="15" t="s">
        <v>5960</v>
      </c>
      <c r="G1759" s="15" t="s">
        <v>5961</v>
      </c>
    </row>
    <row r="1760" spans="1:7" ht="24" x14ac:dyDescent="0.25">
      <c r="A1760" s="10">
        <v>12</v>
      </c>
      <c r="B1760" s="11" t="s">
        <v>6091</v>
      </c>
      <c r="C1760" s="11">
        <v>93931</v>
      </c>
      <c r="D1760" s="15" t="s">
        <v>6094</v>
      </c>
      <c r="E1760" s="15" t="s">
        <v>6095</v>
      </c>
      <c r="F1760" s="15" t="s">
        <v>5960</v>
      </c>
      <c r="G1760" s="15" t="s">
        <v>5961</v>
      </c>
    </row>
    <row r="1761" spans="1:7" ht="24" x14ac:dyDescent="0.25">
      <c r="A1761" s="10">
        <v>12</v>
      </c>
      <c r="B1761" s="11" t="s">
        <v>6096</v>
      </c>
      <c r="C1761" s="11">
        <v>104181</v>
      </c>
      <c r="D1761" s="15" t="s">
        <v>6010</v>
      </c>
      <c r="E1761" s="15" t="s">
        <v>6097</v>
      </c>
      <c r="F1761" s="15" t="s">
        <v>5960</v>
      </c>
      <c r="G1761" s="15" t="s">
        <v>5961</v>
      </c>
    </row>
    <row r="1762" spans="1:7" ht="24" x14ac:dyDescent="0.25">
      <c r="A1762" s="10">
        <v>12</v>
      </c>
      <c r="B1762" s="11" t="s">
        <v>6096</v>
      </c>
      <c r="C1762" s="11">
        <v>104181</v>
      </c>
      <c r="D1762" s="15" t="s">
        <v>6098</v>
      </c>
      <c r="E1762" s="15" t="s">
        <v>6099</v>
      </c>
      <c r="F1762" s="15" t="s">
        <v>5960</v>
      </c>
      <c r="G1762" s="15" t="s">
        <v>5961</v>
      </c>
    </row>
    <row r="1763" spans="1:7" ht="24" x14ac:dyDescent="0.25">
      <c r="A1763" s="10">
        <v>12</v>
      </c>
      <c r="B1763" s="11" t="s">
        <v>6100</v>
      </c>
      <c r="C1763" s="11">
        <v>100638</v>
      </c>
      <c r="D1763" s="15" t="s">
        <v>6010</v>
      </c>
      <c r="E1763" s="15" t="s">
        <v>6101</v>
      </c>
      <c r="F1763" s="15" t="s">
        <v>5991</v>
      </c>
      <c r="G1763" s="15" t="s">
        <v>5961</v>
      </c>
    </row>
    <row r="1764" spans="1:7" ht="24" x14ac:dyDescent="0.25">
      <c r="A1764" s="10">
        <v>12</v>
      </c>
      <c r="B1764" s="11" t="s">
        <v>6100</v>
      </c>
      <c r="C1764" s="11">
        <v>100638</v>
      </c>
      <c r="D1764" s="15" t="s">
        <v>6012</v>
      </c>
      <c r="E1764" s="15" t="s">
        <v>6101</v>
      </c>
      <c r="F1764" s="15" t="s">
        <v>5993</v>
      </c>
      <c r="G1764" s="15" t="s">
        <v>5961</v>
      </c>
    </row>
    <row r="1765" spans="1:7" ht="24" x14ac:dyDescent="0.25">
      <c r="A1765" s="10">
        <v>12</v>
      </c>
      <c r="B1765" s="11" t="s">
        <v>6102</v>
      </c>
      <c r="C1765" s="11">
        <v>92587</v>
      </c>
      <c r="D1765" s="15" t="s">
        <v>6010</v>
      </c>
      <c r="E1765" s="15" t="s">
        <v>6103</v>
      </c>
      <c r="F1765" s="15" t="s">
        <v>5991</v>
      </c>
      <c r="G1765" s="15" t="s">
        <v>5961</v>
      </c>
    </row>
    <row r="1766" spans="1:7" ht="24" x14ac:dyDescent="0.25">
      <c r="A1766" s="10">
        <v>12</v>
      </c>
      <c r="B1766" s="11" t="s">
        <v>6102</v>
      </c>
      <c r="C1766" s="11">
        <v>92587</v>
      </c>
      <c r="D1766" s="15" t="s">
        <v>6012</v>
      </c>
      <c r="E1766" s="15" t="s">
        <v>6103</v>
      </c>
      <c r="F1766" s="15" t="s">
        <v>5993</v>
      </c>
      <c r="G1766" s="15" t="s">
        <v>5961</v>
      </c>
    </row>
    <row r="1767" spans="1:7" ht="24" x14ac:dyDescent="0.25">
      <c r="A1767" s="10">
        <v>12</v>
      </c>
      <c r="B1767" s="11" t="s">
        <v>6102</v>
      </c>
      <c r="C1767" s="11">
        <v>92587</v>
      </c>
      <c r="D1767" s="15" t="s">
        <v>6104</v>
      </c>
      <c r="E1767" s="15" t="s">
        <v>6105</v>
      </c>
      <c r="F1767" s="15" t="s">
        <v>5960</v>
      </c>
      <c r="G1767" s="15" t="s">
        <v>5961</v>
      </c>
    </row>
    <row r="1768" spans="1:7" ht="24" x14ac:dyDescent="0.25">
      <c r="A1768" s="10">
        <v>12</v>
      </c>
      <c r="B1768" s="11" t="s">
        <v>6102</v>
      </c>
      <c r="C1768" s="11">
        <v>92587</v>
      </c>
      <c r="D1768" s="15" t="s">
        <v>6106</v>
      </c>
      <c r="E1768" s="15" t="s">
        <v>6107</v>
      </c>
      <c r="F1768" s="15" t="s">
        <v>5960</v>
      </c>
      <c r="G1768" s="15" t="s">
        <v>5961</v>
      </c>
    </row>
    <row r="1769" spans="1:7" ht="24" x14ac:dyDescent="0.25">
      <c r="A1769" s="10">
        <v>12</v>
      </c>
      <c r="B1769" s="11" t="s">
        <v>6108</v>
      </c>
      <c r="C1769" s="11">
        <v>104323</v>
      </c>
      <c r="D1769" s="15" t="s">
        <v>6109</v>
      </c>
      <c r="E1769" s="15" t="s">
        <v>6110</v>
      </c>
      <c r="F1769" s="15" t="s">
        <v>5960</v>
      </c>
      <c r="G1769" s="15" t="s">
        <v>5961</v>
      </c>
    </row>
    <row r="1770" spans="1:7" ht="24" x14ac:dyDescent="0.25">
      <c r="A1770" s="10">
        <v>12</v>
      </c>
      <c r="B1770" s="11" t="s">
        <v>1428</v>
      </c>
      <c r="C1770" s="11">
        <v>104341</v>
      </c>
      <c r="D1770" s="15" t="s">
        <v>6111</v>
      </c>
      <c r="E1770" s="15" t="s">
        <v>6112</v>
      </c>
      <c r="F1770" s="15" t="s">
        <v>5960</v>
      </c>
      <c r="G1770" s="15" t="s">
        <v>5961</v>
      </c>
    </row>
    <row r="1771" spans="1:7" ht="24" x14ac:dyDescent="0.25">
      <c r="A1771" s="10">
        <v>12</v>
      </c>
      <c r="B1771" s="11" t="s">
        <v>6113</v>
      </c>
      <c r="C1771" s="11">
        <v>94223</v>
      </c>
      <c r="D1771" s="15" t="s">
        <v>6020</v>
      </c>
      <c r="E1771" s="15" t="s">
        <v>6114</v>
      </c>
      <c r="F1771" s="15" t="s">
        <v>5991</v>
      </c>
      <c r="G1771" s="15" t="s">
        <v>5961</v>
      </c>
    </row>
    <row r="1772" spans="1:7" ht="24" x14ac:dyDescent="0.25">
      <c r="A1772" s="10">
        <v>12</v>
      </c>
      <c r="B1772" s="11" t="s">
        <v>6113</v>
      </c>
      <c r="C1772" s="11">
        <v>94223</v>
      </c>
      <c r="D1772" s="15" t="s">
        <v>6022</v>
      </c>
      <c r="E1772" s="15" t="s">
        <v>6114</v>
      </c>
      <c r="F1772" s="15" t="s">
        <v>5993</v>
      </c>
      <c r="G1772" s="15" t="s">
        <v>5961</v>
      </c>
    </row>
    <row r="1773" spans="1:7" ht="24" x14ac:dyDescent="0.25">
      <c r="A1773" s="10">
        <v>12</v>
      </c>
      <c r="B1773" s="11" t="s">
        <v>6115</v>
      </c>
      <c r="C1773" s="11">
        <v>104635</v>
      </c>
      <c r="D1773" s="15" t="s">
        <v>6020</v>
      </c>
      <c r="E1773" s="15" t="s">
        <v>6116</v>
      </c>
      <c r="F1773" s="15" t="s">
        <v>5991</v>
      </c>
      <c r="G1773" s="15" t="s">
        <v>5961</v>
      </c>
    </row>
    <row r="1774" spans="1:7" ht="24" x14ac:dyDescent="0.25">
      <c r="A1774" s="10">
        <v>12</v>
      </c>
      <c r="B1774" s="11" t="s">
        <v>6115</v>
      </c>
      <c r="C1774" s="11">
        <v>104635</v>
      </c>
      <c r="D1774" s="15" t="s">
        <v>6022</v>
      </c>
      <c r="E1774" s="15" t="s">
        <v>6116</v>
      </c>
      <c r="F1774" s="15" t="s">
        <v>5993</v>
      </c>
      <c r="G1774" s="15" t="s">
        <v>5961</v>
      </c>
    </row>
    <row r="1775" spans="1:7" ht="24" x14ac:dyDescent="0.25">
      <c r="A1775" s="10">
        <v>12</v>
      </c>
      <c r="B1775" s="11" t="s">
        <v>6117</v>
      </c>
      <c r="C1775" s="11">
        <v>104751</v>
      </c>
      <c r="D1775" s="15" t="s">
        <v>6020</v>
      </c>
      <c r="E1775" s="15" t="s">
        <v>6118</v>
      </c>
      <c r="F1775" s="15" t="s">
        <v>5960</v>
      </c>
      <c r="G1775" s="15" t="s">
        <v>5961</v>
      </c>
    </row>
    <row r="1776" spans="1:7" ht="24" x14ac:dyDescent="0.25">
      <c r="A1776" s="10">
        <v>12</v>
      </c>
      <c r="B1776" s="11" t="s">
        <v>6117</v>
      </c>
      <c r="C1776" s="11">
        <v>104751</v>
      </c>
      <c r="D1776" s="15" t="s">
        <v>6119</v>
      </c>
      <c r="E1776" s="15" t="s">
        <v>6120</v>
      </c>
      <c r="F1776" s="15" t="s">
        <v>5960</v>
      </c>
      <c r="G1776" s="15" t="s">
        <v>5961</v>
      </c>
    </row>
    <row r="1777" spans="1:7" ht="24" x14ac:dyDescent="0.25">
      <c r="A1777" s="10">
        <v>12</v>
      </c>
      <c r="B1777" s="11" t="s">
        <v>6121</v>
      </c>
      <c r="C1777" s="11">
        <v>94312</v>
      </c>
      <c r="D1777" s="15" t="s">
        <v>6122</v>
      </c>
      <c r="E1777" s="15" t="s">
        <v>6123</v>
      </c>
      <c r="F1777" s="15" t="s">
        <v>5991</v>
      </c>
      <c r="G1777" s="15" t="s">
        <v>5961</v>
      </c>
    </row>
    <row r="1778" spans="1:7" ht="24" x14ac:dyDescent="0.25">
      <c r="A1778" s="10">
        <v>12</v>
      </c>
      <c r="B1778" s="11" t="s">
        <v>6121</v>
      </c>
      <c r="C1778" s="11">
        <v>94312</v>
      </c>
      <c r="D1778" s="15" t="s">
        <v>6124</v>
      </c>
      <c r="E1778" s="15" t="s">
        <v>6123</v>
      </c>
      <c r="F1778" s="15" t="s">
        <v>5991</v>
      </c>
      <c r="G1778" s="15" t="s">
        <v>5961</v>
      </c>
    </row>
    <row r="1779" spans="1:7" ht="24" x14ac:dyDescent="0.25">
      <c r="A1779" s="10">
        <v>12</v>
      </c>
      <c r="B1779" s="11" t="s">
        <v>6121</v>
      </c>
      <c r="C1779" s="11">
        <v>94312</v>
      </c>
      <c r="D1779" s="15" t="s">
        <v>6125</v>
      </c>
      <c r="E1779" s="15" t="s">
        <v>6123</v>
      </c>
      <c r="F1779" s="15" t="s">
        <v>5993</v>
      </c>
      <c r="G1779" s="15" t="s">
        <v>5961</v>
      </c>
    </row>
    <row r="1780" spans="1:7" ht="24" x14ac:dyDescent="0.25">
      <c r="A1780" s="10">
        <v>12</v>
      </c>
      <c r="B1780" s="11" t="s">
        <v>5615</v>
      </c>
      <c r="C1780" s="11">
        <v>104886</v>
      </c>
      <c r="D1780" s="15" t="s">
        <v>6020</v>
      </c>
      <c r="E1780" s="15" t="s">
        <v>6126</v>
      </c>
      <c r="F1780" s="15" t="s">
        <v>5960</v>
      </c>
      <c r="G1780" s="15" t="s">
        <v>5961</v>
      </c>
    </row>
    <row r="1781" spans="1:7" ht="24" x14ac:dyDescent="0.25">
      <c r="A1781" s="10">
        <v>12</v>
      </c>
      <c r="B1781" s="11" t="s">
        <v>5615</v>
      </c>
      <c r="C1781" s="11">
        <v>104886</v>
      </c>
      <c r="D1781" s="15" t="s">
        <v>6127</v>
      </c>
      <c r="E1781" s="15" t="s">
        <v>6128</v>
      </c>
      <c r="F1781" s="15" t="s">
        <v>5960</v>
      </c>
      <c r="G1781" s="15" t="s">
        <v>5961</v>
      </c>
    </row>
    <row r="1782" spans="1:7" ht="24" x14ac:dyDescent="0.25">
      <c r="A1782" s="10">
        <v>12</v>
      </c>
      <c r="B1782" s="11" t="s">
        <v>6129</v>
      </c>
      <c r="C1782" s="11">
        <v>105222</v>
      </c>
      <c r="D1782" s="15" t="s">
        <v>6020</v>
      </c>
      <c r="E1782" s="15" t="s">
        <v>6130</v>
      </c>
      <c r="F1782" s="15" t="s">
        <v>5991</v>
      </c>
      <c r="G1782" s="15" t="s">
        <v>5961</v>
      </c>
    </row>
    <row r="1783" spans="1:7" ht="24" x14ac:dyDescent="0.25">
      <c r="A1783" s="10">
        <v>12</v>
      </c>
      <c r="B1783" s="11" t="s">
        <v>6129</v>
      </c>
      <c r="C1783" s="11">
        <v>105222</v>
      </c>
      <c r="D1783" s="15" t="s">
        <v>6022</v>
      </c>
      <c r="E1783" s="15" t="s">
        <v>6130</v>
      </c>
      <c r="F1783" s="15" t="s">
        <v>5993</v>
      </c>
      <c r="G1783" s="15" t="s">
        <v>5961</v>
      </c>
    </row>
    <row r="1784" spans="1:7" ht="24" x14ac:dyDescent="0.25">
      <c r="A1784" s="10">
        <v>12</v>
      </c>
      <c r="B1784" s="11" t="s">
        <v>6131</v>
      </c>
      <c r="C1784" s="11">
        <v>105384</v>
      </c>
      <c r="D1784" s="15" t="s">
        <v>6132</v>
      </c>
      <c r="E1784" s="15" t="s">
        <v>6133</v>
      </c>
      <c r="F1784" s="15" t="s">
        <v>5991</v>
      </c>
      <c r="G1784" s="15" t="s">
        <v>5961</v>
      </c>
    </row>
    <row r="1785" spans="1:7" ht="24" x14ac:dyDescent="0.25">
      <c r="A1785" s="10">
        <v>12</v>
      </c>
      <c r="B1785" s="11" t="s">
        <v>6131</v>
      </c>
      <c r="C1785" s="11">
        <v>105384</v>
      </c>
      <c r="D1785" s="15" t="s">
        <v>6134</v>
      </c>
      <c r="E1785" s="15" t="s">
        <v>6133</v>
      </c>
      <c r="F1785" s="15" t="s">
        <v>5993</v>
      </c>
      <c r="G1785" s="15" t="s">
        <v>5961</v>
      </c>
    </row>
    <row r="1786" spans="1:7" ht="24" x14ac:dyDescent="0.25">
      <c r="A1786" s="10">
        <v>12</v>
      </c>
      <c r="B1786" s="11" t="s">
        <v>6135</v>
      </c>
      <c r="C1786" s="11">
        <v>105384</v>
      </c>
      <c r="D1786" s="15" t="s">
        <v>6020</v>
      </c>
      <c r="E1786" s="15" t="s">
        <v>6136</v>
      </c>
      <c r="F1786" s="15" t="s">
        <v>5991</v>
      </c>
      <c r="G1786" s="15" t="s">
        <v>5961</v>
      </c>
    </row>
    <row r="1787" spans="1:7" ht="24" x14ac:dyDescent="0.25">
      <c r="A1787" s="10">
        <v>12</v>
      </c>
      <c r="B1787" s="11" t="s">
        <v>6135</v>
      </c>
      <c r="C1787" s="11">
        <v>105259</v>
      </c>
      <c r="D1787" s="15" t="s">
        <v>6022</v>
      </c>
      <c r="E1787" s="15" t="s">
        <v>6136</v>
      </c>
      <c r="F1787" s="15" t="s">
        <v>5993</v>
      </c>
      <c r="G1787" s="15" t="s">
        <v>5961</v>
      </c>
    </row>
    <row r="1788" spans="1:7" ht="24" x14ac:dyDescent="0.25">
      <c r="A1788" s="10">
        <v>12</v>
      </c>
      <c r="B1788" s="11" t="s">
        <v>1056</v>
      </c>
      <c r="C1788" s="11">
        <v>94562</v>
      </c>
      <c r="D1788" s="15" t="s">
        <v>6132</v>
      </c>
      <c r="E1788" s="15" t="s">
        <v>6137</v>
      </c>
      <c r="F1788" s="15" t="s">
        <v>5960</v>
      </c>
      <c r="G1788" s="15" t="s">
        <v>5961</v>
      </c>
    </row>
    <row r="1789" spans="1:7" ht="24" x14ac:dyDescent="0.25">
      <c r="A1789" s="10">
        <v>12</v>
      </c>
      <c r="B1789" s="11" t="s">
        <v>1056</v>
      </c>
      <c r="C1789" s="11">
        <v>94562</v>
      </c>
      <c r="D1789" s="15" t="s">
        <v>6138</v>
      </c>
      <c r="E1789" s="15" t="s">
        <v>6139</v>
      </c>
      <c r="F1789" s="15" t="s">
        <v>5960</v>
      </c>
      <c r="G1789" s="15" t="s">
        <v>5961</v>
      </c>
    </row>
    <row r="1790" spans="1:7" ht="24" x14ac:dyDescent="0.25">
      <c r="A1790" s="10">
        <v>12</v>
      </c>
      <c r="B1790" s="11" t="s">
        <v>6140</v>
      </c>
      <c r="C1790" s="11">
        <v>94580</v>
      </c>
      <c r="D1790" s="15" t="s">
        <v>6020</v>
      </c>
      <c r="E1790" s="15" t="s">
        <v>6141</v>
      </c>
      <c r="F1790" s="15" t="s">
        <v>5960</v>
      </c>
      <c r="G1790" s="15" t="s">
        <v>5961</v>
      </c>
    </row>
    <row r="1791" spans="1:7" ht="24" x14ac:dyDescent="0.25">
      <c r="A1791" s="10">
        <v>12</v>
      </c>
      <c r="B1791" s="11" t="s">
        <v>6142</v>
      </c>
      <c r="C1791" s="11">
        <v>105455</v>
      </c>
      <c r="D1791" s="15" t="s">
        <v>6020</v>
      </c>
      <c r="E1791" s="15" t="s">
        <v>6143</v>
      </c>
      <c r="F1791" s="15" t="s">
        <v>5960</v>
      </c>
      <c r="G1791" s="15" t="s">
        <v>5961</v>
      </c>
    </row>
    <row r="1792" spans="1:7" ht="24" x14ac:dyDescent="0.25">
      <c r="A1792" s="10">
        <v>12</v>
      </c>
      <c r="B1792" s="11" t="s">
        <v>5680</v>
      </c>
      <c r="C1792" s="11">
        <v>105605</v>
      </c>
      <c r="D1792" s="15" t="s">
        <v>6010</v>
      </c>
      <c r="E1792" s="15" t="s">
        <v>6144</v>
      </c>
      <c r="F1792" s="15" t="s">
        <v>5991</v>
      </c>
      <c r="G1792" s="15" t="s">
        <v>5961</v>
      </c>
    </row>
    <row r="1793" spans="1:7" ht="24" x14ac:dyDescent="0.25">
      <c r="A1793" s="10">
        <v>12</v>
      </c>
      <c r="B1793" s="11" t="s">
        <v>5680</v>
      </c>
      <c r="C1793" s="11">
        <v>105605</v>
      </c>
      <c r="D1793" s="15" t="s">
        <v>6012</v>
      </c>
      <c r="E1793" s="15" t="s">
        <v>6144</v>
      </c>
      <c r="F1793" s="15" t="s">
        <v>5993</v>
      </c>
      <c r="G1793" s="15" t="s">
        <v>5961</v>
      </c>
    </row>
    <row r="1794" spans="1:7" ht="24" x14ac:dyDescent="0.25">
      <c r="A1794" s="10">
        <v>12</v>
      </c>
      <c r="B1794" s="11" t="s">
        <v>5240</v>
      </c>
      <c r="C1794" s="11">
        <v>94606</v>
      </c>
      <c r="D1794" s="15" t="s">
        <v>6010</v>
      </c>
      <c r="E1794" s="15" t="s">
        <v>6145</v>
      </c>
      <c r="F1794" s="15" t="s">
        <v>5960</v>
      </c>
      <c r="G1794" s="15" t="s">
        <v>5961</v>
      </c>
    </row>
    <row r="1795" spans="1:7" ht="24" x14ac:dyDescent="0.25">
      <c r="A1795" s="10">
        <v>12</v>
      </c>
      <c r="B1795" s="11" t="s">
        <v>451</v>
      </c>
      <c r="C1795" s="11">
        <v>94651</v>
      </c>
      <c r="D1795" s="15" t="s">
        <v>6020</v>
      </c>
      <c r="E1795" s="15" t="s">
        <v>6146</v>
      </c>
      <c r="F1795" s="15" t="s">
        <v>5960</v>
      </c>
      <c r="G1795" s="15" t="s">
        <v>5961</v>
      </c>
    </row>
    <row r="1796" spans="1:7" ht="24" x14ac:dyDescent="0.25">
      <c r="A1796" s="10">
        <v>12</v>
      </c>
      <c r="B1796" s="11" t="s">
        <v>5691</v>
      </c>
      <c r="C1796" s="11">
        <v>94731</v>
      </c>
      <c r="D1796" s="15" t="s">
        <v>6010</v>
      </c>
      <c r="E1796" s="15" t="s">
        <v>6147</v>
      </c>
      <c r="F1796" s="15" t="s">
        <v>5960</v>
      </c>
      <c r="G1796" s="15" t="s">
        <v>5961</v>
      </c>
    </row>
    <row r="1797" spans="1:7" ht="24" x14ac:dyDescent="0.25">
      <c r="A1797" s="10">
        <v>12</v>
      </c>
      <c r="B1797" s="11" t="s">
        <v>6148</v>
      </c>
      <c r="C1797" s="11">
        <v>105712</v>
      </c>
      <c r="D1797" s="15" t="s">
        <v>6020</v>
      </c>
      <c r="E1797" s="15" t="s">
        <v>6149</v>
      </c>
      <c r="F1797" s="15" t="s">
        <v>5960</v>
      </c>
      <c r="G1797" s="15" t="s">
        <v>5961</v>
      </c>
    </row>
    <row r="1798" spans="1:7" ht="24" x14ac:dyDescent="0.25">
      <c r="A1798" s="10">
        <v>12</v>
      </c>
      <c r="B1798" s="11" t="s">
        <v>6150</v>
      </c>
      <c r="C1798" s="11">
        <v>105829</v>
      </c>
      <c r="D1798" s="15" t="s">
        <v>6151</v>
      </c>
      <c r="E1798" s="15" t="s">
        <v>6152</v>
      </c>
      <c r="F1798" s="15" t="s">
        <v>5991</v>
      </c>
      <c r="G1798" s="15" t="s">
        <v>5961</v>
      </c>
    </row>
    <row r="1799" spans="1:7" ht="24" x14ac:dyDescent="0.25">
      <c r="A1799" s="10">
        <v>12</v>
      </c>
      <c r="B1799" s="11" t="s">
        <v>6150</v>
      </c>
      <c r="C1799" s="11">
        <v>105829</v>
      </c>
      <c r="D1799" s="15" t="s">
        <v>6153</v>
      </c>
      <c r="E1799" s="15" t="s">
        <v>6152</v>
      </c>
      <c r="F1799" s="15" t="s">
        <v>5993</v>
      </c>
      <c r="G1799" s="15" t="s">
        <v>5961</v>
      </c>
    </row>
    <row r="1800" spans="1:7" ht="24" x14ac:dyDescent="0.25">
      <c r="A1800" s="10">
        <v>12</v>
      </c>
      <c r="B1800" s="11" t="s">
        <v>6154</v>
      </c>
      <c r="C1800" s="11">
        <v>94768</v>
      </c>
      <c r="D1800" s="15" t="s">
        <v>6010</v>
      </c>
      <c r="E1800" s="15" t="s">
        <v>6155</v>
      </c>
      <c r="F1800" s="15" t="s">
        <v>5960</v>
      </c>
      <c r="G1800" s="15" t="s">
        <v>5961</v>
      </c>
    </row>
    <row r="1801" spans="1:7" x14ac:dyDescent="0.25">
      <c r="A1801" s="7">
        <v>13</v>
      </c>
      <c r="B1801" s="8" t="s">
        <v>6156</v>
      </c>
      <c r="C1801" s="8"/>
      <c r="D1801" s="9"/>
      <c r="E1801" s="9"/>
      <c r="F1801" s="9"/>
      <c r="G1801" s="9"/>
    </row>
    <row r="1802" spans="1:7" x14ac:dyDescent="0.25">
      <c r="A1802" s="10">
        <v>13</v>
      </c>
      <c r="B1802" s="11" t="s">
        <v>6157</v>
      </c>
      <c r="C1802" s="11">
        <v>54975</v>
      </c>
      <c r="D1802" s="15" t="s">
        <v>6158</v>
      </c>
      <c r="E1802" s="15" t="s">
        <v>6159</v>
      </c>
      <c r="F1802" s="15" t="s">
        <v>6379</v>
      </c>
      <c r="G1802" s="16"/>
    </row>
    <row r="1803" spans="1:7" x14ac:dyDescent="0.25">
      <c r="A1803" s="10">
        <v>13</v>
      </c>
      <c r="B1803" s="11" t="s">
        <v>6157</v>
      </c>
      <c r="C1803" s="11">
        <v>54975</v>
      </c>
      <c r="D1803" s="15" t="s">
        <v>6160</v>
      </c>
      <c r="E1803" s="15" t="s">
        <v>6161</v>
      </c>
      <c r="F1803" s="15" t="s">
        <v>6379</v>
      </c>
      <c r="G1803" s="16"/>
    </row>
    <row r="1804" spans="1:7" ht="24" x14ac:dyDescent="0.25">
      <c r="A1804" s="10">
        <v>13</v>
      </c>
      <c r="B1804" s="11" t="s">
        <v>6157</v>
      </c>
      <c r="C1804" s="11">
        <v>54975</v>
      </c>
      <c r="D1804" s="15" t="s">
        <v>6162</v>
      </c>
      <c r="E1804" s="15" t="s">
        <v>6163</v>
      </c>
      <c r="F1804" s="15" t="s">
        <v>6379</v>
      </c>
      <c r="G1804" s="16"/>
    </row>
    <row r="1805" spans="1:7" x14ac:dyDescent="0.25">
      <c r="A1805" s="10">
        <v>13</v>
      </c>
      <c r="B1805" s="11" t="s">
        <v>6157</v>
      </c>
      <c r="C1805" s="11">
        <v>54975</v>
      </c>
      <c r="D1805" s="15" t="s">
        <v>6164</v>
      </c>
      <c r="E1805" s="15" t="s">
        <v>6165</v>
      </c>
      <c r="F1805" s="15" t="s">
        <v>6379</v>
      </c>
      <c r="G1805" s="16"/>
    </row>
    <row r="1806" spans="1:7" x14ac:dyDescent="0.25">
      <c r="A1806" s="10">
        <v>13</v>
      </c>
      <c r="B1806" s="11" t="s">
        <v>6157</v>
      </c>
      <c r="C1806" s="11">
        <v>54975</v>
      </c>
      <c r="D1806" s="15" t="s">
        <v>6166</v>
      </c>
      <c r="E1806" s="15" t="s">
        <v>6167</v>
      </c>
      <c r="F1806" s="15" t="s">
        <v>6379</v>
      </c>
      <c r="G1806" s="16"/>
    </row>
    <row r="1807" spans="1:7" ht="24" x14ac:dyDescent="0.25">
      <c r="A1807" s="10">
        <v>13</v>
      </c>
      <c r="B1807" s="11" t="s">
        <v>6157</v>
      </c>
      <c r="C1807" s="11">
        <v>54975</v>
      </c>
      <c r="D1807" s="15" t="s">
        <v>6168</v>
      </c>
      <c r="E1807" s="15" t="s">
        <v>6169</v>
      </c>
      <c r="F1807" s="15" t="s">
        <v>6379</v>
      </c>
      <c r="G1807" s="16"/>
    </row>
    <row r="1808" spans="1:7" x14ac:dyDescent="0.25">
      <c r="A1808" s="10">
        <v>13</v>
      </c>
      <c r="B1808" s="11" t="s">
        <v>6157</v>
      </c>
      <c r="C1808" s="11">
        <v>54975</v>
      </c>
      <c r="D1808" s="15" t="s">
        <v>6170</v>
      </c>
      <c r="E1808" s="15" t="s">
        <v>6171</v>
      </c>
      <c r="F1808" s="15" t="s">
        <v>6379</v>
      </c>
      <c r="G1808" s="16"/>
    </row>
    <row r="1809" spans="1:7" x14ac:dyDescent="0.25">
      <c r="A1809" s="10">
        <v>13</v>
      </c>
      <c r="B1809" s="11" t="s">
        <v>6157</v>
      </c>
      <c r="C1809" s="11">
        <v>54975</v>
      </c>
      <c r="D1809" s="15" t="s">
        <v>6172</v>
      </c>
      <c r="E1809" s="15" t="s">
        <v>6173</v>
      </c>
      <c r="F1809" s="15" t="s">
        <v>6379</v>
      </c>
      <c r="G1809" s="16"/>
    </row>
    <row r="1810" spans="1:7" x14ac:dyDescent="0.25">
      <c r="A1810" s="10">
        <v>13</v>
      </c>
      <c r="B1810" s="11" t="s">
        <v>6174</v>
      </c>
      <c r="C1810" s="11">
        <v>55357</v>
      </c>
      <c r="D1810" s="15" t="s">
        <v>6175</v>
      </c>
      <c r="E1810" s="15" t="s">
        <v>6176</v>
      </c>
      <c r="F1810" s="15" t="s">
        <v>6380</v>
      </c>
      <c r="G1810" s="17"/>
    </row>
    <row r="1811" spans="1:7" x14ac:dyDescent="0.25">
      <c r="A1811" s="10">
        <v>13</v>
      </c>
      <c r="B1811" s="11" t="s">
        <v>6174</v>
      </c>
      <c r="C1811" s="11">
        <v>55357</v>
      </c>
      <c r="D1811" s="14" t="s">
        <v>6177</v>
      </c>
      <c r="E1811" s="14"/>
      <c r="F1811" s="15"/>
      <c r="G1811" s="17"/>
    </row>
    <row r="1812" spans="1:7" ht="24" x14ac:dyDescent="0.25">
      <c r="A1812" s="10">
        <v>13</v>
      </c>
      <c r="B1812" s="11" t="s">
        <v>6174</v>
      </c>
      <c r="C1812" s="11">
        <v>55357</v>
      </c>
      <c r="D1812" s="14" t="s">
        <v>6178</v>
      </c>
      <c r="E1812" s="14" t="s">
        <v>6179</v>
      </c>
      <c r="F1812" s="15"/>
      <c r="G1812" s="17"/>
    </row>
    <row r="1813" spans="1:7" ht="24" x14ac:dyDescent="0.25">
      <c r="A1813" s="10">
        <v>13</v>
      </c>
      <c r="B1813" s="11" t="s">
        <v>6174</v>
      </c>
      <c r="C1813" s="11">
        <v>55357</v>
      </c>
      <c r="D1813" s="14" t="s">
        <v>6180</v>
      </c>
      <c r="E1813" s="14" t="s">
        <v>6181</v>
      </c>
      <c r="F1813" s="15"/>
      <c r="G1813" s="17"/>
    </row>
    <row r="1814" spans="1:7" x14ac:dyDescent="0.25">
      <c r="A1814" s="10">
        <v>13</v>
      </c>
      <c r="B1814" s="11" t="s">
        <v>6182</v>
      </c>
      <c r="C1814" s="11">
        <v>55008</v>
      </c>
      <c r="D1814" s="15" t="s">
        <v>6183</v>
      </c>
      <c r="E1814" s="15" t="s">
        <v>6184</v>
      </c>
      <c r="F1814" s="15" t="s">
        <v>6381</v>
      </c>
      <c r="G1814" s="17"/>
    </row>
    <row r="1815" spans="1:7" x14ac:dyDescent="0.25">
      <c r="A1815" s="10">
        <v>13</v>
      </c>
      <c r="B1815" s="11" t="s">
        <v>6182</v>
      </c>
      <c r="C1815" s="11">
        <v>55008</v>
      </c>
      <c r="D1815" s="15" t="s">
        <v>6185</v>
      </c>
      <c r="E1815" s="15" t="s">
        <v>6186</v>
      </c>
      <c r="F1815" s="15" t="s">
        <v>6382</v>
      </c>
      <c r="G1815" s="17"/>
    </row>
    <row r="1816" spans="1:7" x14ac:dyDescent="0.25">
      <c r="A1816" s="10">
        <v>13</v>
      </c>
      <c r="B1816" s="11" t="s">
        <v>6182</v>
      </c>
      <c r="C1816" s="11">
        <v>55008</v>
      </c>
      <c r="D1816" s="15" t="s">
        <v>6187</v>
      </c>
      <c r="E1816" s="15" t="s">
        <v>6188</v>
      </c>
      <c r="F1816" s="15" t="s">
        <v>6381</v>
      </c>
      <c r="G1816" s="17"/>
    </row>
    <row r="1817" spans="1:7" x14ac:dyDescent="0.25">
      <c r="A1817" s="10">
        <v>13</v>
      </c>
      <c r="B1817" s="11" t="s">
        <v>6182</v>
      </c>
      <c r="C1817" s="11">
        <v>55008</v>
      </c>
      <c r="D1817" s="15" t="s">
        <v>6189</v>
      </c>
      <c r="E1817" s="15" t="s">
        <v>6190</v>
      </c>
      <c r="F1817" s="15" t="s">
        <v>6382</v>
      </c>
      <c r="G1817" s="17"/>
    </row>
    <row r="1818" spans="1:7" ht="24" x14ac:dyDescent="0.25">
      <c r="A1818" s="10">
        <v>13</v>
      </c>
      <c r="B1818" s="11" t="s">
        <v>6191</v>
      </c>
      <c r="C1818" s="11">
        <v>55384</v>
      </c>
      <c r="D1818" s="15" t="s">
        <v>6192</v>
      </c>
      <c r="E1818" s="15" t="s">
        <v>6193</v>
      </c>
      <c r="F1818" s="15" t="s">
        <v>6383</v>
      </c>
      <c r="G1818" s="17"/>
    </row>
    <row r="1819" spans="1:7" x14ac:dyDescent="0.25">
      <c r="A1819" s="10">
        <v>13</v>
      </c>
      <c r="B1819" s="11" t="s">
        <v>6194</v>
      </c>
      <c r="C1819" s="11">
        <v>55259</v>
      </c>
      <c r="D1819" s="15" t="s">
        <v>6195</v>
      </c>
      <c r="E1819" s="15" t="s">
        <v>6196</v>
      </c>
      <c r="F1819" s="15" t="s">
        <v>6380</v>
      </c>
      <c r="G1819" s="17"/>
    </row>
    <row r="1820" spans="1:7" x14ac:dyDescent="0.25">
      <c r="A1820" s="10">
        <v>13</v>
      </c>
      <c r="B1820" s="11" t="s">
        <v>6197</v>
      </c>
      <c r="C1820" s="11">
        <v>55446</v>
      </c>
      <c r="D1820" s="15" t="s">
        <v>6183</v>
      </c>
      <c r="E1820" s="15" t="s">
        <v>6198</v>
      </c>
      <c r="F1820" s="15" t="s">
        <v>6380</v>
      </c>
      <c r="G1820" s="17"/>
    </row>
    <row r="1821" spans="1:7" ht="24" x14ac:dyDescent="0.25">
      <c r="A1821" s="10">
        <v>13</v>
      </c>
      <c r="B1821" s="11" t="s">
        <v>6199</v>
      </c>
      <c r="C1821" s="11">
        <v>55473</v>
      </c>
      <c r="D1821" s="15" t="s">
        <v>6200</v>
      </c>
      <c r="E1821" s="15" t="s">
        <v>6201</v>
      </c>
      <c r="F1821" s="15" t="s">
        <v>6384</v>
      </c>
      <c r="G1821" s="17"/>
    </row>
    <row r="1822" spans="1:7" ht="72" x14ac:dyDescent="0.25">
      <c r="A1822" s="10">
        <v>13</v>
      </c>
      <c r="B1822" s="11" t="s">
        <v>6199</v>
      </c>
      <c r="C1822" s="11">
        <v>55473</v>
      </c>
      <c r="D1822" s="15" t="s">
        <v>6202</v>
      </c>
      <c r="E1822" s="15" t="s">
        <v>6203</v>
      </c>
      <c r="F1822" s="15" t="s">
        <v>6385</v>
      </c>
      <c r="G1822" s="17"/>
    </row>
    <row r="1823" spans="1:7" ht="24" x14ac:dyDescent="0.25">
      <c r="A1823" s="10">
        <v>13</v>
      </c>
      <c r="B1823" s="11" t="s">
        <v>6199</v>
      </c>
      <c r="C1823" s="11">
        <v>55473</v>
      </c>
      <c r="D1823" s="15" t="s">
        <v>6204</v>
      </c>
      <c r="E1823" s="15" t="s">
        <v>6205</v>
      </c>
      <c r="F1823" s="15" t="s">
        <v>6386</v>
      </c>
      <c r="G1823" s="17"/>
    </row>
    <row r="1824" spans="1:7" ht="24" x14ac:dyDescent="0.25">
      <c r="A1824" s="10">
        <v>13</v>
      </c>
      <c r="B1824" s="11" t="s">
        <v>6206</v>
      </c>
      <c r="C1824" s="11">
        <v>55598</v>
      </c>
      <c r="D1824" s="15" t="s">
        <v>6207</v>
      </c>
      <c r="E1824" s="15" t="s">
        <v>6208</v>
      </c>
      <c r="F1824" s="15" t="s">
        <v>6387</v>
      </c>
      <c r="G1824" s="17" t="s">
        <v>6388</v>
      </c>
    </row>
    <row r="1825" spans="1:7" ht="24" x14ac:dyDescent="0.25">
      <c r="A1825" s="10">
        <v>13</v>
      </c>
      <c r="B1825" s="11" t="s">
        <v>6206</v>
      </c>
      <c r="C1825" s="11">
        <v>55598</v>
      </c>
      <c r="D1825" s="15" t="s">
        <v>6209</v>
      </c>
      <c r="E1825" s="15" t="s">
        <v>6210</v>
      </c>
      <c r="F1825" s="15" t="s">
        <v>6387</v>
      </c>
      <c r="G1825" s="17" t="s">
        <v>6388</v>
      </c>
    </row>
    <row r="1826" spans="1:7" ht="24" x14ac:dyDescent="0.25">
      <c r="A1826" s="10">
        <v>13</v>
      </c>
      <c r="B1826" s="11" t="s">
        <v>3441</v>
      </c>
      <c r="C1826" s="11">
        <v>55623</v>
      </c>
      <c r="D1826" s="15" t="s">
        <v>6211</v>
      </c>
      <c r="E1826" s="15" t="s">
        <v>6212</v>
      </c>
      <c r="F1826" s="15" t="s">
        <v>6389</v>
      </c>
      <c r="G1826" s="17"/>
    </row>
    <row r="1827" spans="1:7" x14ac:dyDescent="0.25">
      <c r="A1827" s="10">
        <v>13</v>
      </c>
      <c r="B1827" s="11" t="s">
        <v>6213</v>
      </c>
      <c r="C1827" s="11">
        <v>55687</v>
      </c>
      <c r="D1827" s="15" t="s">
        <v>6183</v>
      </c>
      <c r="E1827" s="15" t="s">
        <v>6214</v>
      </c>
      <c r="F1827" s="15" t="s">
        <v>6390</v>
      </c>
      <c r="G1827" s="17"/>
    </row>
    <row r="1828" spans="1:7" x14ac:dyDescent="0.25">
      <c r="A1828" s="10">
        <v>13</v>
      </c>
      <c r="B1828" s="11" t="s">
        <v>6213</v>
      </c>
      <c r="C1828" s="11">
        <v>55687</v>
      </c>
      <c r="D1828" s="15" t="s">
        <v>6183</v>
      </c>
      <c r="E1828" s="15" t="s">
        <v>6215</v>
      </c>
      <c r="F1828" s="15" t="s">
        <v>6390</v>
      </c>
      <c r="G1828" s="17"/>
    </row>
    <row r="1829" spans="1:7" x14ac:dyDescent="0.25">
      <c r="A1829" s="10">
        <v>13</v>
      </c>
      <c r="B1829" s="11" t="s">
        <v>6213</v>
      </c>
      <c r="C1829" s="11">
        <v>55687</v>
      </c>
      <c r="D1829" s="15" t="s">
        <v>455</v>
      </c>
      <c r="E1829" s="15" t="s">
        <v>6216</v>
      </c>
      <c r="F1829" s="15" t="s">
        <v>6390</v>
      </c>
      <c r="G1829" s="17"/>
    </row>
    <row r="1830" spans="1:7" ht="24" x14ac:dyDescent="0.25">
      <c r="A1830" s="10">
        <v>13</v>
      </c>
      <c r="B1830" s="11" t="s">
        <v>6213</v>
      </c>
      <c r="C1830" s="11">
        <v>55687</v>
      </c>
      <c r="D1830" s="15" t="s">
        <v>6217</v>
      </c>
      <c r="E1830" s="15" t="s">
        <v>6218</v>
      </c>
      <c r="F1830" s="15" t="s">
        <v>6391</v>
      </c>
      <c r="G1830" s="17"/>
    </row>
    <row r="1831" spans="1:7" ht="24" x14ac:dyDescent="0.25">
      <c r="A1831" s="10">
        <v>13</v>
      </c>
      <c r="B1831" s="11" t="s">
        <v>6213</v>
      </c>
      <c r="C1831" s="11">
        <v>55687</v>
      </c>
      <c r="D1831" s="15" t="s">
        <v>6219</v>
      </c>
      <c r="E1831" s="15" t="s">
        <v>6220</v>
      </c>
      <c r="F1831" s="15" t="s">
        <v>6392</v>
      </c>
      <c r="G1831" s="17"/>
    </row>
    <row r="1832" spans="1:7" ht="24" x14ac:dyDescent="0.25">
      <c r="A1832" s="10">
        <v>13</v>
      </c>
      <c r="B1832" s="11" t="s">
        <v>6213</v>
      </c>
      <c r="C1832" s="11">
        <v>55687</v>
      </c>
      <c r="D1832" s="15" t="s">
        <v>6221</v>
      </c>
      <c r="E1832" s="15" t="s">
        <v>6222</v>
      </c>
      <c r="F1832" s="15" t="s">
        <v>6392</v>
      </c>
      <c r="G1832" s="17"/>
    </row>
    <row r="1833" spans="1:7" x14ac:dyDescent="0.25">
      <c r="A1833" s="10">
        <v>13</v>
      </c>
      <c r="B1833" s="11" t="s">
        <v>6223</v>
      </c>
      <c r="C1833" s="11">
        <v>55776</v>
      </c>
      <c r="D1833" s="15" t="s">
        <v>6224</v>
      </c>
      <c r="E1833" s="15" t="s">
        <v>6225</v>
      </c>
      <c r="F1833" s="15" t="s">
        <v>6393</v>
      </c>
      <c r="G1833" s="17"/>
    </row>
    <row r="1834" spans="1:7" ht="24" x14ac:dyDescent="0.25">
      <c r="A1834" s="10">
        <v>13</v>
      </c>
      <c r="B1834" s="11" t="s">
        <v>6226</v>
      </c>
      <c r="C1834" s="11">
        <v>55838</v>
      </c>
      <c r="D1834" s="15" t="s">
        <v>6183</v>
      </c>
      <c r="E1834" s="15" t="s">
        <v>6227</v>
      </c>
      <c r="F1834" s="15" t="s">
        <v>6394</v>
      </c>
      <c r="G1834" s="17"/>
    </row>
    <row r="1835" spans="1:7" x14ac:dyDescent="0.25">
      <c r="A1835" s="10">
        <v>13</v>
      </c>
      <c r="B1835" s="11" t="s">
        <v>6228</v>
      </c>
      <c r="C1835" s="11">
        <v>55918</v>
      </c>
      <c r="D1835" s="15" t="s">
        <v>6229</v>
      </c>
      <c r="E1835" s="15" t="s">
        <v>6230</v>
      </c>
      <c r="F1835" s="15" t="s">
        <v>6381</v>
      </c>
      <c r="G1835" s="17"/>
    </row>
    <row r="1836" spans="1:7" x14ac:dyDescent="0.25">
      <c r="A1836" s="10">
        <v>13</v>
      </c>
      <c r="B1836" s="11" t="s">
        <v>6231</v>
      </c>
      <c r="C1836" s="11">
        <v>56014</v>
      </c>
      <c r="D1836" s="15" t="s">
        <v>6232</v>
      </c>
      <c r="E1836" s="15" t="s">
        <v>6233</v>
      </c>
      <c r="F1836" s="15" t="s">
        <v>6395</v>
      </c>
      <c r="G1836" s="17"/>
    </row>
    <row r="1837" spans="1:7" x14ac:dyDescent="0.25">
      <c r="A1837" s="10">
        <v>13</v>
      </c>
      <c r="B1837" s="11" t="s">
        <v>6234</v>
      </c>
      <c r="C1837" s="11">
        <v>56096</v>
      </c>
      <c r="D1837" s="15" t="s">
        <v>6232</v>
      </c>
      <c r="E1837" s="15" t="s">
        <v>6235</v>
      </c>
      <c r="F1837" s="15" t="s">
        <v>6396</v>
      </c>
      <c r="G1837" s="17"/>
    </row>
    <row r="1838" spans="1:7" ht="24" x14ac:dyDescent="0.25">
      <c r="A1838" s="10">
        <v>13</v>
      </c>
      <c r="B1838" s="11" t="s">
        <v>6236</v>
      </c>
      <c r="C1838" s="11">
        <v>56210</v>
      </c>
      <c r="D1838" s="15" t="s">
        <v>6232</v>
      </c>
      <c r="E1838" s="15" t="s">
        <v>6237</v>
      </c>
      <c r="F1838" s="15" t="s">
        <v>6397</v>
      </c>
      <c r="G1838" s="17"/>
    </row>
    <row r="1839" spans="1:7" x14ac:dyDescent="0.25">
      <c r="A1839" s="10">
        <v>13</v>
      </c>
      <c r="B1839" s="11" t="s">
        <v>6238</v>
      </c>
      <c r="C1839" s="11">
        <v>56265</v>
      </c>
      <c r="D1839" s="15" t="s">
        <v>6239</v>
      </c>
      <c r="E1839" s="15" t="s">
        <v>6240</v>
      </c>
      <c r="F1839" s="15" t="s">
        <v>6380</v>
      </c>
      <c r="G1839" s="17"/>
    </row>
    <row r="1840" spans="1:7" x14ac:dyDescent="0.25">
      <c r="A1840" s="10">
        <v>13</v>
      </c>
      <c r="B1840" s="11" t="s">
        <v>6241</v>
      </c>
      <c r="C1840" s="11">
        <v>56327</v>
      </c>
      <c r="D1840" s="15" t="s">
        <v>6232</v>
      </c>
      <c r="E1840" s="15" t="s">
        <v>6242</v>
      </c>
      <c r="F1840" s="15" t="s">
        <v>6398</v>
      </c>
      <c r="G1840" s="17"/>
    </row>
    <row r="1841" spans="1:7" ht="36" x14ac:dyDescent="0.25">
      <c r="A1841" s="10">
        <v>13</v>
      </c>
      <c r="B1841" s="11" t="s">
        <v>6243</v>
      </c>
      <c r="C1841" s="11">
        <v>56354</v>
      </c>
      <c r="D1841" s="15" t="s">
        <v>6232</v>
      </c>
      <c r="E1841" s="15" t="s">
        <v>6244</v>
      </c>
      <c r="F1841" s="15" t="s">
        <v>6399</v>
      </c>
      <c r="G1841" s="17"/>
    </row>
    <row r="1842" spans="1:7" x14ac:dyDescent="0.25">
      <c r="A1842" s="10">
        <v>13</v>
      </c>
      <c r="B1842" s="11" t="s">
        <v>2735</v>
      </c>
      <c r="C1842" s="11">
        <v>56425</v>
      </c>
      <c r="D1842" s="15" t="s">
        <v>6232</v>
      </c>
      <c r="E1842" s="15" t="s">
        <v>6245</v>
      </c>
      <c r="F1842" s="15" t="s">
        <v>6400</v>
      </c>
      <c r="G1842" s="17"/>
    </row>
    <row r="1843" spans="1:7" x14ac:dyDescent="0.25">
      <c r="A1843" s="10">
        <v>13</v>
      </c>
      <c r="B1843" s="11" t="s">
        <v>2735</v>
      </c>
      <c r="C1843" s="11">
        <v>56425</v>
      </c>
      <c r="D1843" s="15" t="s">
        <v>6246</v>
      </c>
      <c r="E1843" s="15" t="s">
        <v>6247</v>
      </c>
      <c r="F1843" s="15" t="s">
        <v>6401</v>
      </c>
      <c r="G1843" s="17"/>
    </row>
    <row r="1844" spans="1:7" x14ac:dyDescent="0.25">
      <c r="A1844" s="10">
        <v>13</v>
      </c>
      <c r="B1844" s="11" t="s">
        <v>2735</v>
      </c>
      <c r="C1844" s="11">
        <v>56425</v>
      </c>
      <c r="D1844" s="15" t="s">
        <v>6248</v>
      </c>
      <c r="E1844" s="15" t="s">
        <v>6249</v>
      </c>
      <c r="F1844" s="15" t="s">
        <v>6402</v>
      </c>
      <c r="G1844" s="17"/>
    </row>
    <row r="1845" spans="1:7" x14ac:dyDescent="0.25">
      <c r="A1845" s="10">
        <v>13</v>
      </c>
      <c r="B1845" s="11" t="s">
        <v>6250</v>
      </c>
      <c r="C1845" s="11">
        <v>56461</v>
      </c>
      <c r="D1845" s="15" t="s">
        <v>455</v>
      </c>
      <c r="E1845" s="15" t="s">
        <v>6251</v>
      </c>
      <c r="F1845" s="15" t="s">
        <v>6381</v>
      </c>
      <c r="G1845" s="17"/>
    </row>
    <row r="1846" spans="1:7" ht="24" x14ac:dyDescent="0.25">
      <c r="A1846" s="10">
        <v>13</v>
      </c>
      <c r="B1846" s="11" t="s">
        <v>2544</v>
      </c>
      <c r="C1846" s="11">
        <v>56522</v>
      </c>
      <c r="D1846" s="15" t="s">
        <v>6252</v>
      </c>
      <c r="E1846" s="15" t="s">
        <v>6253</v>
      </c>
      <c r="F1846" s="15" t="s">
        <v>6403</v>
      </c>
      <c r="G1846" s="17"/>
    </row>
    <row r="1847" spans="1:7" x14ac:dyDescent="0.25">
      <c r="A1847" s="10">
        <v>13</v>
      </c>
      <c r="B1847" s="11" t="s">
        <v>2545</v>
      </c>
      <c r="C1847" s="11">
        <v>56568</v>
      </c>
      <c r="D1847" s="15" t="s">
        <v>6232</v>
      </c>
      <c r="E1847" s="15" t="s">
        <v>6254</v>
      </c>
      <c r="F1847" s="15" t="s">
        <v>6381</v>
      </c>
      <c r="G1847" s="17"/>
    </row>
    <row r="1848" spans="1:7" ht="24" x14ac:dyDescent="0.25">
      <c r="A1848" s="10">
        <v>13</v>
      </c>
      <c r="B1848" s="11" t="s">
        <v>2546</v>
      </c>
      <c r="C1848" s="11">
        <v>56666</v>
      </c>
      <c r="D1848" s="15" t="s">
        <v>6255</v>
      </c>
      <c r="E1848" s="15" t="s">
        <v>6256</v>
      </c>
      <c r="F1848" s="15" t="s">
        <v>6404</v>
      </c>
      <c r="G1848" s="17"/>
    </row>
    <row r="1849" spans="1:7" x14ac:dyDescent="0.25">
      <c r="A1849" s="10">
        <v>13</v>
      </c>
      <c r="B1849" s="11" t="s">
        <v>2546</v>
      </c>
      <c r="C1849" s="11">
        <v>56666</v>
      </c>
      <c r="D1849" s="15" t="s">
        <v>6257</v>
      </c>
      <c r="E1849" s="15" t="s">
        <v>6258</v>
      </c>
      <c r="F1849" s="15" t="s">
        <v>6405</v>
      </c>
      <c r="G1849" s="17"/>
    </row>
    <row r="1850" spans="1:7" x14ac:dyDescent="0.25">
      <c r="A1850" s="10">
        <v>13</v>
      </c>
      <c r="B1850" s="11" t="s">
        <v>2546</v>
      </c>
      <c r="C1850" s="11">
        <v>56666</v>
      </c>
      <c r="D1850" s="15" t="s">
        <v>6259</v>
      </c>
      <c r="E1850" s="15" t="s">
        <v>6260</v>
      </c>
      <c r="F1850" s="15" t="s">
        <v>6405</v>
      </c>
      <c r="G1850" s="17"/>
    </row>
    <row r="1851" spans="1:7" x14ac:dyDescent="0.25">
      <c r="A1851" s="10">
        <v>13</v>
      </c>
      <c r="B1851" s="11" t="s">
        <v>2546</v>
      </c>
      <c r="C1851" s="11">
        <v>56666</v>
      </c>
      <c r="D1851" s="15" t="s">
        <v>6261</v>
      </c>
      <c r="E1851" s="15" t="s">
        <v>6262</v>
      </c>
      <c r="F1851" s="15" t="s">
        <v>6406</v>
      </c>
      <c r="G1851" s="17"/>
    </row>
    <row r="1852" spans="1:7" x14ac:dyDescent="0.25">
      <c r="A1852" s="10">
        <v>13</v>
      </c>
      <c r="B1852" s="11" t="s">
        <v>2546</v>
      </c>
      <c r="C1852" s="11">
        <v>56666</v>
      </c>
      <c r="D1852" s="15" t="s">
        <v>6263</v>
      </c>
      <c r="E1852" s="15" t="s">
        <v>6264</v>
      </c>
      <c r="F1852" s="15" t="s">
        <v>6406</v>
      </c>
      <c r="G1852" s="17"/>
    </row>
    <row r="1853" spans="1:7" x14ac:dyDescent="0.25">
      <c r="A1853" s="10">
        <v>13</v>
      </c>
      <c r="B1853" s="11" t="s">
        <v>2546</v>
      </c>
      <c r="C1853" s="11">
        <v>56666</v>
      </c>
      <c r="D1853" s="15" t="s">
        <v>6265</v>
      </c>
      <c r="E1853" s="15" t="s">
        <v>6266</v>
      </c>
      <c r="F1853" s="15" t="s">
        <v>6407</v>
      </c>
      <c r="G1853" s="17"/>
    </row>
    <row r="1854" spans="1:7" x14ac:dyDescent="0.25">
      <c r="A1854" s="10">
        <v>13</v>
      </c>
      <c r="B1854" s="11" t="s">
        <v>2546</v>
      </c>
      <c r="C1854" s="11">
        <v>56666</v>
      </c>
      <c r="D1854" s="15" t="s">
        <v>6267</v>
      </c>
      <c r="E1854" s="15" t="s">
        <v>6268</v>
      </c>
      <c r="F1854" s="15" t="s">
        <v>6407</v>
      </c>
      <c r="G1854" s="17"/>
    </row>
    <row r="1855" spans="1:7" x14ac:dyDescent="0.25">
      <c r="A1855" s="10">
        <v>13</v>
      </c>
      <c r="B1855" s="11" t="s">
        <v>2547</v>
      </c>
      <c r="C1855" s="11">
        <v>57314</v>
      </c>
      <c r="D1855" s="15" t="s">
        <v>6183</v>
      </c>
      <c r="E1855" s="15" t="s">
        <v>6269</v>
      </c>
      <c r="F1855" s="15" t="s">
        <v>6400</v>
      </c>
      <c r="G1855" s="17"/>
    </row>
    <row r="1856" spans="1:7" x14ac:dyDescent="0.25">
      <c r="A1856" s="10">
        <v>13</v>
      </c>
      <c r="B1856" s="11" t="s">
        <v>2548</v>
      </c>
      <c r="C1856" s="11">
        <v>56773</v>
      </c>
      <c r="D1856" s="15" t="s">
        <v>6183</v>
      </c>
      <c r="E1856" s="15" t="s">
        <v>6270</v>
      </c>
      <c r="F1856" s="15" t="s">
        <v>6398</v>
      </c>
      <c r="G1856" s="17"/>
    </row>
    <row r="1857" spans="1:7" x14ac:dyDescent="0.25">
      <c r="A1857" s="10">
        <v>13</v>
      </c>
      <c r="B1857" s="11" t="s">
        <v>2549</v>
      </c>
      <c r="C1857" s="11">
        <v>56844</v>
      </c>
      <c r="D1857" s="15" t="s">
        <v>6183</v>
      </c>
      <c r="E1857" s="15" t="s">
        <v>6271</v>
      </c>
      <c r="F1857" s="15" t="s">
        <v>6408</v>
      </c>
      <c r="G1857" s="17"/>
    </row>
    <row r="1858" spans="1:7" x14ac:dyDescent="0.25">
      <c r="A1858" s="10">
        <v>13</v>
      </c>
      <c r="B1858" s="11" t="s">
        <v>2549</v>
      </c>
      <c r="C1858" s="11">
        <v>56844</v>
      </c>
      <c r="D1858" s="15" t="s">
        <v>455</v>
      </c>
      <c r="E1858" s="15" t="s">
        <v>6272</v>
      </c>
      <c r="F1858" s="15" t="s">
        <v>6409</v>
      </c>
      <c r="G1858" s="17"/>
    </row>
    <row r="1859" spans="1:7" x14ac:dyDescent="0.25">
      <c r="A1859" s="10">
        <v>13</v>
      </c>
      <c r="B1859" s="11" t="s">
        <v>2549</v>
      </c>
      <c r="C1859" s="11">
        <v>56844</v>
      </c>
      <c r="D1859" s="15" t="s">
        <v>455</v>
      </c>
      <c r="E1859" s="15" t="s">
        <v>6273</v>
      </c>
      <c r="F1859" s="15" t="s">
        <v>6410</v>
      </c>
      <c r="G1859" s="17"/>
    </row>
    <row r="1860" spans="1:7" x14ac:dyDescent="0.25">
      <c r="A1860" s="10">
        <v>13</v>
      </c>
      <c r="B1860" s="11" t="s">
        <v>2549</v>
      </c>
      <c r="C1860" s="11">
        <v>56844</v>
      </c>
      <c r="D1860" s="15" t="s">
        <v>455</v>
      </c>
      <c r="E1860" s="15" t="s">
        <v>6274</v>
      </c>
      <c r="F1860" s="15" t="s">
        <v>6411</v>
      </c>
      <c r="G1860" s="17"/>
    </row>
    <row r="1861" spans="1:7" x14ac:dyDescent="0.25">
      <c r="A1861" s="10">
        <v>13</v>
      </c>
      <c r="B1861" s="11" t="s">
        <v>2550</v>
      </c>
      <c r="C1861" s="11">
        <v>56988</v>
      </c>
      <c r="D1861" s="15" t="s">
        <v>6232</v>
      </c>
      <c r="E1861" s="15" t="s">
        <v>6275</v>
      </c>
      <c r="F1861" s="15" t="s">
        <v>6398</v>
      </c>
      <c r="G1861" s="17"/>
    </row>
    <row r="1862" spans="1:7" ht="24" x14ac:dyDescent="0.25">
      <c r="A1862" s="10">
        <v>13</v>
      </c>
      <c r="B1862" s="11" t="s">
        <v>2551</v>
      </c>
      <c r="C1862" s="11">
        <v>57083</v>
      </c>
      <c r="D1862" s="15" t="s">
        <v>6276</v>
      </c>
      <c r="E1862" s="15" t="s">
        <v>6277</v>
      </c>
      <c r="F1862" s="15" t="s">
        <v>6412</v>
      </c>
      <c r="G1862" s="17"/>
    </row>
    <row r="1863" spans="1:7" x14ac:dyDescent="0.25">
      <c r="A1863" s="10">
        <v>13</v>
      </c>
      <c r="B1863" s="11" t="s">
        <v>2552</v>
      </c>
      <c r="C1863" s="11">
        <v>57163</v>
      </c>
      <c r="D1863" s="15" t="s">
        <v>6232</v>
      </c>
      <c r="E1863" s="15" t="s">
        <v>6278</v>
      </c>
      <c r="F1863" s="15" t="s">
        <v>6381</v>
      </c>
      <c r="G1863" s="17"/>
    </row>
    <row r="1864" spans="1:7" x14ac:dyDescent="0.25">
      <c r="A1864" s="10">
        <v>13</v>
      </c>
      <c r="B1864" s="11" t="s">
        <v>2553</v>
      </c>
      <c r="C1864" s="11">
        <v>57225</v>
      </c>
      <c r="D1864" s="15" t="s">
        <v>6232</v>
      </c>
      <c r="E1864" s="15" t="s">
        <v>6279</v>
      </c>
      <c r="F1864" s="15" t="s">
        <v>6413</v>
      </c>
      <c r="G1864" s="17"/>
    </row>
    <row r="1865" spans="1:7" ht="24" x14ac:dyDescent="0.25">
      <c r="A1865" s="10">
        <v>13</v>
      </c>
      <c r="B1865" s="11" t="s">
        <v>2554</v>
      </c>
      <c r="C1865" s="11">
        <v>57350</v>
      </c>
      <c r="D1865" s="15" t="s">
        <v>6232</v>
      </c>
      <c r="E1865" s="15" t="s">
        <v>6280</v>
      </c>
      <c r="F1865" s="15" t="s">
        <v>6414</v>
      </c>
      <c r="G1865" s="17"/>
    </row>
    <row r="1866" spans="1:7" ht="24" x14ac:dyDescent="0.25">
      <c r="A1866" s="10">
        <v>13</v>
      </c>
      <c r="B1866" s="11" t="s">
        <v>2554</v>
      </c>
      <c r="C1866" s="11">
        <v>57350</v>
      </c>
      <c r="D1866" s="15" t="s">
        <v>6281</v>
      </c>
      <c r="E1866" s="15" t="s">
        <v>6281</v>
      </c>
      <c r="F1866" s="15" t="s">
        <v>6414</v>
      </c>
      <c r="G1866" s="17"/>
    </row>
    <row r="1867" spans="1:7" ht="24" x14ac:dyDescent="0.25">
      <c r="A1867" s="10">
        <v>13</v>
      </c>
      <c r="B1867" s="11" t="s">
        <v>2555</v>
      </c>
      <c r="C1867" s="11">
        <v>57449</v>
      </c>
      <c r="D1867" s="15" t="s">
        <v>6282</v>
      </c>
      <c r="E1867" s="15" t="s">
        <v>6283</v>
      </c>
      <c r="F1867" s="15" t="s">
        <v>6381</v>
      </c>
      <c r="G1867" s="17"/>
    </row>
    <row r="1868" spans="1:7" ht="60" x14ac:dyDescent="0.25">
      <c r="A1868" s="10">
        <v>13</v>
      </c>
      <c r="B1868" s="11" t="s">
        <v>2556</v>
      </c>
      <c r="C1868" s="11">
        <v>55062</v>
      </c>
      <c r="D1868" s="15" t="s">
        <v>6284</v>
      </c>
      <c r="E1868" s="15" t="s">
        <v>6285</v>
      </c>
      <c r="F1868" s="15" t="s">
        <v>6415</v>
      </c>
      <c r="G1868" s="17"/>
    </row>
    <row r="1869" spans="1:7" ht="24" x14ac:dyDescent="0.25">
      <c r="A1869" s="10">
        <v>13</v>
      </c>
      <c r="B1869" s="11" t="s">
        <v>2557</v>
      </c>
      <c r="C1869" s="11">
        <v>57546</v>
      </c>
      <c r="D1869" s="15" t="s">
        <v>6183</v>
      </c>
      <c r="E1869" s="15" t="s">
        <v>6286</v>
      </c>
      <c r="F1869" s="15" t="s">
        <v>6416</v>
      </c>
      <c r="G1869" s="17"/>
    </row>
    <row r="1870" spans="1:7" x14ac:dyDescent="0.25">
      <c r="A1870" s="10">
        <v>13</v>
      </c>
      <c r="B1870" s="11" t="s">
        <v>2558</v>
      </c>
      <c r="C1870" s="11">
        <v>57582</v>
      </c>
      <c r="D1870" s="15" t="s">
        <v>6183</v>
      </c>
      <c r="E1870" s="15" t="s">
        <v>6287</v>
      </c>
      <c r="F1870" s="15" t="s">
        <v>6417</v>
      </c>
      <c r="G1870" s="17"/>
    </row>
    <row r="1871" spans="1:7" x14ac:dyDescent="0.25">
      <c r="A1871" s="10">
        <v>13</v>
      </c>
      <c r="B1871" s="11" t="s">
        <v>2558</v>
      </c>
      <c r="C1871" s="11">
        <v>57582</v>
      </c>
      <c r="D1871" s="15" t="s">
        <v>6183</v>
      </c>
      <c r="E1871" s="15" t="s">
        <v>6288</v>
      </c>
      <c r="F1871" s="15" t="s">
        <v>6417</v>
      </c>
      <c r="G1871" s="17"/>
    </row>
    <row r="1872" spans="1:7" x14ac:dyDescent="0.25">
      <c r="A1872" s="10">
        <v>13</v>
      </c>
      <c r="B1872" s="11" t="s">
        <v>2558</v>
      </c>
      <c r="C1872" s="11">
        <v>57582</v>
      </c>
      <c r="D1872" s="15" t="s">
        <v>6183</v>
      </c>
      <c r="E1872" s="15" t="s">
        <v>6289</v>
      </c>
      <c r="F1872" s="15" t="s">
        <v>6417</v>
      </c>
      <c r="G1872" s="17"/>
    </row>
    <row r="1873" spans="1:7" x14ac:dyDescent="0.25">
      <c r="A1873" s="10">
        <v>13</v>
      </c>
      <c r="B1873" s="11" t="s">
        <v>2559</v>
      </c>
      <c r="C1873" s="11">
        <v>57644</v>
      </c>
      <c r="D1873" s="15" t="s">
        <v>6183</v>
      </c>
      <c r="E1873" s="15" t="s">
        <v>6290</v>
      </c>
      <c r="F1873" s="15" t="s">
        <v>6381</v>
      </c>
      <c r="G1873" s="17"/>
    </row>
    <row r="1874" spans="1:7" x14ac:dyDescent="0.25">
      <c r="A1874" s="10">
        <v>13</v>
      </c>
      <c r="B1874" s="11" t="s">
        <v>2560</v>
      </c>
      <c r="C1874" s="11">
        <v>57706</v>
      </c>
      <c r="D1874" s="15" t="s">
        <v>6291</v>
      </c>
      <c r="E1874" s="15" t="s">
        <v>6292</v>
      </c>
      <c r="F1874" s="15" t="s">
        <v>6379</v>
      </c>
      <c r="G1874" s="17"/>
    </row>
    <row r="1875" spans="1:7" x14ac:dyDescent="0.25">
      <c r="A1875" s="10">
        <v>13</v>
      </c>
      <c r="B1875" s="11" t="s">
        <v>2560</v>
      </c>
      <c r="C1875" s="11">
        <v>57706</v>
      </c>
      <c r="D1875" s="15" t="s">
        <v>6293</v>
      </c>
      <c r="E1875" s="15" t="s">
        <v>6294</v>
      </c>
      <c r="F1875" s="15" t="s">
        <v>6379</v>
      </c>
      <c r="G1875" s="17"/>
    </row>
    <row r="1876" spans="1:7" x14ac:dyDescent="0.25">
      <c r="A1876" s="10">
        <v>13</v>
      </c>
      <c r="B1876" s="11" t="s">
        <v>2560</v>
      </c>
      <c r="C1876" s="11">
        <v>57706</v>
      </c>
      <c r="D1876" s="15" t="s">
        <v>6295</v>
      </c>
      <c r="E1876" s="15" t="s">
        <v>6296</v>
      </c>
      <c r="F1876" s="15" t="s">
        <v>6379</v>
      </c>
      <c r="G1876" s="17"/>
    </row>
    <row r="1877" spans="1:7" x14ac:dyDescent="0.25">
      <c r="A1877" s="10">
        <v>13</v>
      </c>
      <c r="B1877" s="11" t="s">
        <v>2560</v>
      </c>
      <c r="C1877" s="11">
        <v>57706</v>
      </c>
      <c r="D1877" s="15" t="s">
        <v>6297</v>
      </c>
      <c r="E1877" s="15" t="s">
        <v>6298</v>
      </c>
      <c r="F1877" s="15" t="s">
        <v>6379</v>
      </c>
      <c r="G1877" s="17"/>
    </row>
    <row r="1878" spans="1:7" x14ac:dyDescent="0.25">
      <c r="A1878" s="10">
        <v>13</v>
      </c>
      <c r="B1878" s="11" t="s">
        <v>2561</v>
      </c>
      <c r="C1878" s="11">
        <v>57742</v>
      </c>
      <c r="D1878" s="15" t="s">
        <v>455</v>
      </c>
      <c r="E1878" s="15" t="s">
        <v>6299</v>
      </c>
      <c r="F1878" s="15" t="s">
        <v>6418</v>
      </c>
      <c r="G1878" s="17"/>
    </row>
    <row r="1879" spans="1:7" x14ac:dyDescent="0.25">
      <c r="A1879" s="10">
        <v>13</v>
      </c>
      <c r="B1879" s="11" t="s">
        <v>2561</v>
      </c>
      <c r="C1879" s="11">
        <v>57742</v>
      </c>
      <c r="D1879" s="15" t="s">
        <v>455</v>
      </c>
      <c r="E1879" s="14" t="s">
        <v>6300</v>
      </c>
      <c r="F1879" s="15" t="s">
        <v>6419</v>
      </c>
      <c r="G1879" s="17"/>
    </row>
    <row r="1880" spans="1:7" x14ac:dyDescent="0.25">
      <c r="A1880" s="10">
        <v>13</v>
      </c>
      <c r="B1880" s="11" t="s">
        <v>2561</v>
      </c>
      <c r="C1880" s="11">
        <v>57742</v>
      </c>
      <c r="D1880" s="15" t="s">
        <v>455</v>
      </c>
      <c r="E1880" s="14" t="s">
        <v>6301</v>
      </c>
      <c r="F1880" s="15" t="s">
        <v>6420</v>
      </c>
      <c r="G1880" s="17"/>
    </row>
    <row r="1881" spans="1:7" x14ac:dyDescent="0.25">
      <c r="A1881" s="10">
        <v>13</v>
      </c>
      <c r="B1881" s="11" t="s">
        <v>2561</v>
      </c>
      <c r="C1881" s="11">
        <v>57742</v>
      </c>
      <c r="D1881" s="15" t="s">
        <v>455</v>
      </c>
      <c r="E1881" s="14" t="s">
        <v>6302</v>
      </c>
      <c r="F1881" s="15" t="s">
        <v>6421</v>
      </c>
      <c r="G1881" s="17"/>
    </row>
    <row r="1882" spans="1:7" x14ac:dyDescent="0.25">
      <c r="A1882" s="10">
        <v>13</v>
      </c>
      <c r="B1882" s="11" t="s">
        <v>2561</v>
      </c>
      <c r="C1882" s="11">
        <v>57742</v>
      </c>
      <c r="D1882" s="15" t="s">
        <v>455</v>
      </c>
      <c r="E1882" s="14" t="s">
        <v>6303</v>
      </c>
      <c r="F1882" s="15" t="s">
        <v>6422</v>
      </c>
      <c r="G1882" s="17"/>
    </row>
    <row r="1883" spans="1:7" x14ac:dyDescent="0.25">
      <c r="A1883" s="10">
        <v>13</v>
      </c>
      <c r="B1883" s="11" t="s">
        <v>2562</v>
      </c>
      <c r="C1883" s="11">
        <v>57948</v>
      </c>
      <c r="D1883" s="15" t="s">
        <v>6232</v>
      </c>
      <c r="E1883" s="15" t="s">
        <v>6304</v>
      </c>
      <c r="F1883" s="15" t="s">
        <v>6395</v>
      </c>
      <c r="G1883" s="17"/>
    </row>
    <row r="1884" spans="1:7" ht="24" x14ac:dyDescent="0.25">
      <c r="A1884" s="10">
        <v>13</v>
      </c>
      <c r="B1884" s="11" t="s">
        <v>2563</v>
      </c>
      <c r="C1884" s="11">
        <v>57831</v>
      </c>
      <c r="D1884" s="15" t="s">
        <v>6232</v>
      </c>
      <c r="E1884" s="15" t="s">
        <v>6305</v>
      </c>
      <c r="F1884" s="15" t="s">
        <v>6423</v>
      </c>
      <c r="G1884" s="17"/>
    </row>
    <row r="1885" spans="1:7" x14ac:dyDescent="0.25">
      <c r="A1885" s="10">
        <v>13</v>
      </c>
      <c r="B1885" s="11" t="s">
        <v>2564</v>
      </c>
      <c r="C1885" s="11">
        <v>57902</v>
      </c>
      <c r="D1885" s="15" t="s">
        <v>6306</v>
      </c>
      <c r="E1885" s="15" t="s">
        <v>6307</v>
      </c>
      <c r="F1885" s="15" t="s">
        <v>6424</v>
      </c>
      <c r="G1885" s="17"/>
    </row>
    <row r="1886" spans="1:7" ht="24" x14ac:dyDescent="0.25">
      <c r="A1886" s="10">
        <v>13</v>
      </c>
      <c r="B1886" s="11" t="s">
        <v>2564</v>
      </c>
      <c r="C1886" s="11">
        <v>57902</v>
      </c>
      <c r="D1886" s="15" t="s">
        <v>455</v>
      </c>
      <c r="E1886" s="15" t="s">
        <v>6308</v>
      </c>
      <c r="F1886" s="15" t="s">
        <v>6425</v>
      </c>
      <c r="G1886" s="17"/>
    </row>
    <row r="1887" spans="1:7" x14ac:dyDescent="0.25">
      <c r="A1887" s="10">
        <v>13</v>
      </c>
      <c r="B1887" s="11" t="s">
        <v>2565</v>
      </c>
      <c r="C1887" s="11">
        <v>58008</v>
      </c>
      <c r="D1887" s="14" t="s">
        <v>6183</v>
      </c>
      <c r="E1887" s="14" t="s">
        <v>6309</v>
      </c>
      <c r="F1887" s="14" t="s">
        <v>6398</v>
      </c>
      <c r="G1887" s="17"/>
    </row>
    <row r="1888" spans="1:7" ht="24" x14ac:dyDescent="0.25">
      <c r="A1888" s="10">
        <v>13</v>
      </c>
      <c r="B1888" s="11" t="s">
        <v>2566</v>
      </c>
      <c r="C1888" s="11">
        <v>58142</v>
      </c>
      <c r="D1888" s="15" t="s">
        <v>6310</v>
      </c>
      <c r="E1888" s="15" t="s">
        <v>6311</v>
      </c>
      <c r="F1888" s="14" t="s">
        <v>6426</v>
      </c>
      <c r="G1888" s="17"/>
    </row>
    <row r="1889" spans="1:7" ht="24" x14ac:dyDescent="0.25">
      <c r="A1889" s="10">
        <v>13</v>
      </c>
      <c r="B1889" s="11" t="s">
        <v>2566</v>
      </c>
      <c r="C1889" s="11">
        <v>58142</v>
      </c>
      <c r="D1889" s="15" t="s">
        <v>6312</v>
      </c>
      <c r="E1889" s="15" t="s">
        <v>6313</v>
      </c>
      <c r="F1889" s="14" t="s">
        <v>6426</v>
      </c>
      <c r="G1889" s="17"/>
    </row>
    <row r="1890" spans="1:7" ht="24" x14ac:dyDescent="0.25">
      <c r="A1890" s="10">
        <v>13</v>
      </c>
      <c r="B1890" s="11" t="s">
        <v>2567</v>
      </c>
      <c r="C1890" s="11">
        <v>58204</v>
      </c>
      <c r="D1890" s="15" t="s">
        <v>6232</v>
      </c>
      <c r="E1890" s="15" t="s">
        <v>6314</v>
      </c>
      <c r="F1890" s="15" t="s">
        <v>6423</v>
      </c>
      <c r="G1890" s="17"/>
    </row>
    <row r="1891" spans="1:7" x14ac:dyDescent="0.25">
      <c r="A1891" s="10">
        <v>13</v>
      </c>
      <c r="B1891" s="11" t="s">
        <v>2568</v>
      </c>
      <c r="C1891" s="11">
        <v>55106</v>
      </c>
      <c r="D1891" s="15" t="s">
        <v>6232</v>
      </c>
      <c r="E1891" s="15" t="s">
        <v>6315</v>
      </c>
      <c r="F1891" s="15" t="s">
        <v>6398</v>
      </c>
      <c r="G1891" s="17"/>
    </row>
    <row r="1892" spans="1:7" x14ac:dyDescent="0.25">
      <c r="A1892" s="10">
        <v>13</v>
      </c>
      <c r="B1892" s="11" t="s">
        <v>2569</v>
      </c>
      <c r="C1892" s="11">
        <v>58259</v>
      </c>
      <c r="D1892" s="15" t="s">
        <v>6232</v>
      </c>
      <c r="E1892" s="15" t="s">
        <v>6316</v>
      </c>
      <c r="F1892" s="15" t="s">
        <v>6400</v>
      </c>
      <c r="G1892" s="17"/>
    </row>
    <row r="1893" spans="1:7" x14ac:dyDescent="0.25">
      <c r="A1893" s="10">
        <v>13</v>
      </c>
      <c r="B1893" s="11" t="s">
        <v>2570</v>
      </c>
      <c r="C1893" s="11">
        <v>58311</v>
      </c>
      <c r="D1893" s="15" t="s">
        <v>6317</v>
      </c>
      <c r="E1893" s="15" t="s">
        <v>6318</v>
      </c>
      <c r="F1893" s="15" t="s">
        <v>6427</v>
      </c>
      <c r="G1893" s="17"/>
    </row>
    <row r="1894" spans="1:7" ht="48" x14ac:dyDescent="0.25">
      <c r="A1894" s="10">
        <v>13</v>
      </c>
      <c r="B1894" s="11" t="s">
        <v>2570</v>
      </c>
      <c r="C1894" s="11">
        <v>58311</v>
      </c>
      <c r="D1894" s="15" t="s">
        <v>6319</v>
      </c>
      <c r="E1894" s="15"/>
      <c r="F1894" s="15" t="s">
        <v>6428</v>
      </c>
      <c r="G1894" s="17" t="s">
        <v>6429</v>
      </c>
    </row>
    <row r="1895" spans="1:7" ht="48" x14ac:dyDescent="0.25">
      <c r="A1895" s="10">
        <v>13</v>
      </c>
      <c r="B1895" s="11" t="s">
        <v>2570</v>
      </c>
      <c r="C1895" s="11">
        <v>58311</v>
      </c>
      <c r="D1895" s="15" t="s">
        <v>6320</v>
      </c>
      <c r="E1895" s="15"/>
      <c r="F1895" s="15" t="s">
        <v>6428</v>
      </c>
      <c r="G1895" s="17" t="s">
        <v>6429</v>
      </c>
    </row>
    <row r="1896" spans="1:7" ht="48" x14ac:dyDescent="0.25">
      <c r="A1896" s="10">
        <v>13</v>
      </c>
      <c r="B1896" s="11" t="s">
        <v>2570</v>
      </c>
      <c r="C1896" s="11">
        <v>58311</v>
      </c>
      <c r="D1896" s="15" t="s">
        <v>6321</v>
      </c>
      <c r="E1896" s="15"/>
      <c r="F1896" s="15" t="s">
        <v>6428</v>
      </c>
      <c r="G1896" s="17" t="s">
        <v>6429</v>
      </c>
    </row>
    <row r="1897" spans="1:7" ht="24" x14ac:dyDescent="0.25">
      <c r="A1897" s="10">
        <v>13</v>
      </c>
      <c r="B1897" s="11" t="s">
        <v>2571</v>
      </c>
      <c r="C1897" s="11">
        <v>58357</v>
      </c>
      <c r="D1897" s="15" t="s">
        <v>6232</v>
      </c>
      <c r="E1897" s="15" t="s">
        <v>6322</v>
      </c>
      <c r="F1897" s="15" t="s">
        <v>6430</v>
      </c>
      <c r="G1897" s="17"/>
    </row>
    <row r="1898" spans="1:7" x14ac:dyDescent="0.25">
      <c r="A1898" s="10">
        <v>13</v>
      </c>
      <c r="B1898" s="11" t="s">
        <v>2572</v>
      </c>
      <c r="C1898" s="11">
        <v>58393</v>
      </c>
      <c r="D1898" s="15" t="s">
        <v>6252</v>
      </c>
      <c r="E1898" s="15" t="s">
        <v>6323</v>
      </c>
      <c r="F1898" s="15" t="s">
        <v>6431</v>
      </c>
      <c r="G1898" s="17"/>
    </row>
    <row r="1899" spans="1:7" x14ac:dyDescent="0.25">
      <c r="A1899" s="10">
        <v>13</v>
      </c>
      <c r="B1899" s="11" t="s">
        <v>2573</v>
      </c>
      <c r="C1899" s="11">
        <v>58464</v>
      </c>
      <c r="D1899" s="15" t="s">
        <v>6324</v>
      </c>
      <c r="E1899" s="15" t="s">
        <v>6325</v>
      </c>
      <c r="F1899" s="15" t="s">
        <v>6408</v>
      </c>
      <c r="G1899" s="17"/>
    </row>
    <row r="1900" spans="1:7" ht="24" x14ac:dyDescent="0.25">
      <c r="A1900" s="10">
        <v>13</v>
      </c>
      <c r="B1900" s="11" t="s">
        <v>2574</v>
      </c>
      <c r="C1900" s="11">
        <v>58534</v>
      </c>
      <c r="D1900" s="15" t="s">
        <v>6183</v>
      </c>
      <c r="E1900" s="15" t="s">
        <v>6326</v>
      </c>
      <c r="F1900" s="15" t="s">
        <v>6432</v>
      </c>
      <c r="G1900" s="17"/>
    </row>
    <row r="1901" spans="1:7" x14ac:dyDescent="0.25">
      <c r="A1901" s="10">
        <v>13</v>
      </c>
      <c r="B1901" s="11" t="s">
        <v>2575</v>
      </c>
      <c r="C1901" s="11">
        <v>55160</v>
      </c>
      <c r="D1901" s="15" t="s">
        <v>6232</v>
      </c>
      <c r="E1901" s="15" t="s">
        <v>6327</v>
      </c>
      <c r="F1901" s="15" t="s">
        <v>6398</v>
      </c>
      <c r="G1901" s="17"/>
    </row>
    <row r="1902" spans="1:7" x14ac:dyDescent="0.25">
      <c r="A1902" s="10">
        <v>13</v>
      </c>
      <c r="B1902" s="11" t="s">
        <v>2575</v>
      </c>
      <c r="C1902" s="11">
        <v>55160</v>
      </c>
      <c r="D1902" s="15" t="s">
        <v>6328</v>
      </c>
      <c r="E1902" s="15" t="s">
        <v>6329</v>
      </c>
      <c r="F1902" s="15" t="s">
        <v>6398</v>
      </c>
      <c r="G1902" s="17"/>
    </row>
    <row r="1903" spans="1:7" ht="24" x14ac:dyDescent="0.25">
      <c r="A1903" s="10">
        <v>13</v>
      </c>
      <c r="B1903" s="11" t="s">
        <v>2576</v>
      </c>
      <c r="C1903" s="11">
        <v>55277</v>
      </c>
      <c r="D1903" s="15" t="s">
        <v>6232</v>
      </c>
      <c r="E1903" s="15" t="s">
        <v>6330</v>
      </c>
      <c r="F1903" s="15" t="s">
        <v>6433</v>
      </c>
      <c r="G1903" s="17"/>
    </row>
    <row r="1904" spans="1:7" ht="24" x14ac:dyDescent="0.25">
      <c r="A1904" s="10">
        <v>13</v>
      </c>
      <c r="B1904" s="11" t="s">
        <v>2576</v>
      </c>
      <c r="C1904" s="11">
        <v>55277</v>
      </c>
      <c r="D1904" s="15" t="s">
        <v>6331</v>
      </c>
      <c r="E1904" s="15" t="s">
        <v>6332</v>
      </c>
      <c r="F1904" s="15" t="s">
        <v>6434</v>
      </c>
      <c r="G1904" s="17"/>
    </row>
    <row r="1905" spans="1:7" ht="24" x14ac:dyDescent="0.25">
      <c r="A1905" s="10">
        <v>13</v>
      </c>
      <c r="B1905" s="11" t="s">
        <v>2576</v>
      </c>
      <c r="C1905" s="11">
        <v>55277</v>
      </c>
      <c r="D1905" s="15" t="s">
        <v>6333</v>
      </c>
      <c r="E1905" s="15" t="s">
        <v>6334</v>
      </c>
      <c r="F1905" s="15" t="s">
        <v>6434</v>
      </c>
      <c r="G1905" s="17"/>
    </row>
    <row r="1906" spans="1:7" x14ac:dyDescent="0.25">
      <c r="A1906" s="10">
        <v>13</v>
      </c>
      <c r="B1906" s="11" t="s">
        <v>2577</v>
      </c>
      <c r="C1906" s="11">
        <v>58552</v>
      </c>
      <c r="D1906" s="15" t="s">
        <v>6232</v>
      </c>
      <c r="E1906" s="15" t="s">
        <v>6335</v>
      </c>
      <c r="F1906" s="15" t="s">
        <v>6398</v>
      </c>
      <c r="G1906" s="17"/>
    </row>
    <row r="1907" spans="1:7" ht="24" x14ac:dyDescent="0.25">
      <c r="A1907" s="10">
        <v>13</v>
      </c>
      <c r="B1907" s="11" t="s">
        <v>2578</v>
      </c>
      <c r="C1907" s="11">
        <v>58623</v>
      </c>
      <c r="D1907" s="15" t="s">
        <v>6232</v>
      </c>
      <c r="E1907" s="15" t="s">
        <v>6336</v>
      </c>
      <c r="F1907" s="15" t="s">
        <v>6435</v>
      </c>
      <c r="G1907" s="17"/>
    </row>
    <row r="1908" spans="1:7" ht="36" x14ac:dyDescent="0.25">
      <c r="A1908" s="10">
        <v>13</v>
      </c>
      <c r="B1908" s="11" t="s">
        <v>2579</v>
      </c>
      <c r="C1908" s="11">
        <v>58721</v>
      </c>
      <c r="D1908" s="15" t="s">
        <v>6337</v>
      </c>
      <c r="E1908" s="15" t="s">
        <v>6338</v>
      </c>
      <c r="F1908" s="15" t="s">
        <v>6436</v>
      </c>
      <c r="G1908" s="17"/>
    </row>
    <row r="1909" spans="1:7" ht="36" x14ac:dyDescent="0.25">
      <c r="A1909" s="10">
        <v>13</v>
      </c>
      <c r="B1909" s="11" t="s">
        <v>2579</v>
      </c>
      <c r="C1909" s="11">
        <v>58721</v>
      </c>
      <c r="D1909" s="15" t="s">
        <v>6339</v>
      </c>
      <c r="E1909" s="15" t="s">
        <v>6340</v>
      </c>
      <c r="F1909" s="15" t="s">
        <v>6437</v>
      </c>
      <c r="G1909" s="17"/>
    </row>
    <row r="1910" spans="1:7" ht="36" x14ac:dyDescent="0.25">
      <c r="A1910" s="10">
        <v>13</v>
      </c>
      <c r="B1910" s="11" t="s">
        <v>2579</v>
      </c>
      <c r="C1910" s="11">
        <v>58721</v>
      </c>
      <c r="D1910" s="15" t="s">
        <v>6341</v>
      </c>
      <c r="E1910" s="15" t="s">
        <v>6342</v>
      </c>
      <c r="F1910" s="15" t="s">
        <v>6437</v>
      </c>
      <c r="G1910" s="17"/>
    </row>
    <row r="1911" spans="1:7" ht="36" x14ac:dyDescent="0.25">
      <c r="A1911" s="10">
        <v>13</v>
      </c>
      <c r="B1911" s="11" t="s">
        <v>2579</v>
      </c>
      <c r="C1911" s="11">
        <v>58721</v>
      </c>
      <c r="D1911" s="15" t="s">
        <v>6343</v>
      </c>
      <c r="E1911" s="15" t="s">
        <v>6344</v>
      </c>
      <c r="F1911" s="15" t="s">
        <v>6438</v>
      </c>
      <c r="G1911" s="17"/>
    </row>
    <row r="1912" spans="1:7" x14ac:dyDescent="0.25">
      <c r="A1912" s="10">
        <v>13</v>
      </c>
      <c r="B1912" s="11" t="s">
        <v>2579</v>
      </c>
      <c r="C1912" s="11">
        <v>58721</v>
      </c>
      <c r="D1912" s="15" t="s">
        <v>6232</v>
      </c>
      <c r="E1912" s="15" t="s">
        <v>6345</v>
      </c>
      <c r="F1912" s="14" t="s">
        <v>6439</v>
      </c>
      <c r="G1912" s="17"/>
    </row>
    <row r="1913" spans="1:7" ht="36" x14ac:dyDescent="0.25">
      <c r="A1913" s="10">
        <v>13</v>
      </c>
      <c r="B1913" s="11" t="s">
        <v>2579</v>
      </c>
      <c r="C1913" s="11">
        <v>58721</v>
      </c>
      <c r="D1913" s="15" t="s">
        <v>455</v>
      </c>
      <c r="E1913" s="15" t="s">
        <v>6346</v>
      </c>
      <c r="F1913" s="15" t="s">
        <v>6436</v>
      </c>
      <c r="G1913" s="17"/>
    </row>
    <row r="1914" spans="1:7" ht="36" x14ac:dyDescent="0.25">
      <c r="A1914" s="10">
        <v>13</v>
      </c>
      <c r="B1914" s="11" t="s">
        <v>2579</v>
      </c>
      <c r="C1914" s="11">
        <v>58721</v>
      </c>
      <c r="D1914" s="15" t="s">
        <v>6341</v>
      </c>
      <c r="E1914" s="15" t="s">
        <v>6347</v>
      </c>
      <c r="F1914" s="15" t="s">
        <v>6440</v>
      </c>
      <c r="G1914" s="17"/>
    </row>
    <row r="1915" spans="1:7" ht="24" x14ac:dyDescent="0.25">
      <c r="A1915" s="10">
        <v>13</v>
      </c>
      <c r="B1915" s="11" t="s">
        <v>2579</v>
      </c>
      <c r="C1915" s="11">
        <v>58721</v>
      </c>
      <c r="D1915" s="15" t="s">
        <v>6348</v>
      </c>
      <c r="E1915" s="15"/>
      <c r="F1915" s="14" t="s">
        <v>6441</v>
      </c>
      <c r="G1915" s="17"/>
    </row>
    <row r="1916" spans="1:7" x14ac:dyDescent="0.25">
      <c r="A1916" s="10">
        <v>13</v>
      </c>
      <c r="B1916" s="11" t="s">
        <v>2580</v>
      </c>
      <c r="C1916" s="11">
        <v>60169</v>
      </c>
      <c r="D1916" s="15" t="s">
        <v>6232</v>
      </c>
      <c r="E1916" s="15" t="s">
        <v>6349</v>
      </c>
      <c r="F1916" s="15" t="s">
        <v>6442</v>
      </c>
      <c r="G1916" s="17"/>
    </row>
    <row r="1917" spans="1:7" x14ac:dyDescent="0.25">
      <c r="A1917" s="10">
        <v>13</v>
      </c>
      <c r="B1917" s="11" t="s">
        <v>2581</v>
      </c>
      <c r="C1917" s="11">
        <v>58794</v>
      </c>
      <c r="D1917" s="15" t="s">
        <v>6232</v>
      </c>
      <c r="E1917" s="15" t="s">
        <v>6350</v>
      </c>
      <c r="F1917" s="15" t="s">
        <v>6443</v>
      </c>
      <c r="G1917" s="17"/>
    </row>
    <row r="1918" spans="1:7" x14ac:dyDescent="0.25">
      <c r="A1918" s="10">
        <v>13</v>
      </c>
      <c r="B1918" s="11" t="s">
        <v>2582</v>
      </c>
      <c r="C1918" s="11">
        <v>58856</v>
      </c>
      <c r="D1918" s="15" t="s">
        <v>6232</v>
      </c>
      <c r="E1918" s="15" t="s">
        <v>6351</v>
      </c>
      <c r="F1918" s="15" t="s">
        <v>6444</v>
      </c>
      <c r="G1918" s="17"/>
    </row>
    <row r="1919" spans="1:7" x14ac:dyDescent="0.25">
      <c r="A1919" s="10">
        <v>13</v>
      </c>
      <c r="B1919" s="11" t="s">
        <v>2583</v>
      </c>
      <c r="C1919" s="11">
        <v>58918</v>
      </c>
      <c r="D1919" s="15" t="s">
        <v>6232</v>
      </c>
      <c r="E1919" s="15" t="s">
        <v>6352</v>
      </c>
      <c r="F1919" s="15" t="s">
        <v>6445</v>
      </c>
      <c r="G1919" s="17"/>
    </row>
    <row r="1920" spans="1:7" x14ac:dyDescent="0.25">
      <c r="A1920" s="10">
        <v>13</v>
      </c>
      <c r="B1920" s="11" t="s">
        <v>2584</v>
      </c>
      <c r="C1920" s="11">
        <v>58990</v>
      </c>
      <c r="D1920" s="15" t="s">
        <v>6232</v>
      </c>
      <c r="E1920" s="15" t="s">
        <v>6353</v>
      </c>
      <c r="F1920" s="15" t="s">
        <v>6445</v>
      </c>
      <c r="G1920" s="17"/>
    </row>
    <row r="1921" spans="1:7" ht="24" x14ac:dyDescent="0.25">
      <c r="A1921" s="10">
        <v>13</v>
      </c>
      <c r="B1921" s="11" t="s">
        <v>2585</v>
      </c>
      <c r="C1921" s="11">
        <v>59041</v>
      </c>
      <c r="D1921" s="15" t="s">
        <v>6232</v>
      </c>
      <c r="E1921" s="15" t="s">
        <v>6354</v>
      </c>
      <c r="F1921" s="15" t="s">
        <v>6446</v>
      </c>
      <c r="G1921" s="17"/>
    </row>
    <row r="1922" spans="1:7" ht="24" x14ac:dyDescent="0.25">
      <c r="A1922" s="10">
        <v>13</v>
      </c>
      <c r="B1922" s="11" t="s">
        <v>2586</v>
      </c>
      <c r="C1922" s="11">
        <v>59130</v>
      </c>
      <c r="D1922" s="14" t="s">
        <v>6355</v>
      </c>
      <c r="E1922" s="15" t="s">
        <v>6356</v>
      </c>
      <c r="F1922" s="15" t="s">
        <v>6447</v>
      </c>
      <c r="G1922" s="17"/>
    </row>
    <row r="1923" spans="1:7" ht="24" x14ac:dyDescent="0.25">
      <c r="A1923" s="10">
        <v>13</v>
      </c>
      <c r="B1923" s="11" t="s">
        <v>2587</v>
      </c>
      <c r="C1923" s="11">
        <v>59238</v>
      </c>
      <c r="D1923" s="15" t="s">
        <v>6232</v>
      </c>
      <c r="E1923" s="15" t="s">
        <v>6357</v>
      </c>
      <c r="F1923" s="15" t="s">
        <v>6448</v>
      </c>
      <c r="G1923" s="17"/>
    </row>
    <row r="1924" spans="1:7" x14ac:dyDescent="0.25">
      <c r="A1924" s="10">
        <v>13</v>
      </c>
      <c r="B1924" s="11" t="s">
        <v>2588</v>
      </c>
      <c r="C1924" s="11">
        <v>59283</v>
      </c>
      <c r="D1924" s="15" t="s">
        <v>6358</v>
      </c>
      <c r="E1924" s="15" t="s">
        <v>6359</v>
      </c>
      <c r="F1924" s="15" t="s">
        <v>6398</v>
      </c>
      <c r="G1924" s="17"/>
    </row>
    <row r="1925" spans="1:7" x14ac:dyDescent="0.25">
      <c r="A1925" s="10">
        <v>13</v>
      </c>
      <c r="B1925" s="11" t="s">
        <v>2589</v>
      </c>
      <c r="C1925" s="11">
        <v>59434</v>
      </c>
      <c r="D1925" s="15" t="s">
        <v>6232</v>
      </c>
      <c r="E1925" s="15" t="s">
        <v>6360</v>
      </c>
      <c r="F1925" s="15" t="s">
        <v>6398</v>
      </c>
      <c r="G1925" s="17"/>
    </row>
    <row r="1926" spans="1:7" ht="24" x14ac:dyDescent="0.25">
      <c r="A1926" s="10">
        <v>13</v>
      </c>
      <c r="B1926" s="11" t="s">
        <v>2590</v>
      </c>
      <c r="C1926" s="11">
        <v>55311</v>
      </c>
      <c r="D1926" s="15" t="s">
        <v>6361</v>
      </c>
      <c r="E1926" s="15" t="s">
        <v>6362</v>
      </c>
      <c r="F1926" s="15" t="s">
        <v>6449</v>
      </c>
      <c r="G1926" s="17"/>
    </row>
    <row r="1927" spans="1:7" ht="24" x14ac:dyDescent="0.25">
      <c r="A1927" s="10">
        <v>13</v>
      </c>
      <c r="B1927" s="11" t="s">
        <v>2347</v>
      </c>
      <c r="C1927" s="11">
        <v>59498</v>
      </c>
      <c r="D1927" s="15" t="s">
        <v>6232</v>
      </c>
      <c r="E1927" s="15" t="s">
        <v>6363</v>
      </c>
      <c r="F1927" s="15" t="s">
        <v>6450</v>
      </c>
      <c r="G1927" s="17"/>
    </row>
    <row r="1928" spans="1:7" ht="24" x14ac:dyDescent="0.25">
      <c r="A1928" s="10">
        <v>13</v>
      </c>
      <c r="B1928" s="11" t="s">
        <v>2591</v>
      </c>
      <c r="C1928" s="11">
        <v>59586</v>
      </c>
      <c r="D1928" s="15" t="s">
        <v>6232</v>
      </c>
      <c r="E1928" s="15" t="s">
        <v>6364</v>
      </c>
      <c r="F1928" s="15" t="s">
        <v>6451</v>
      </c>
      <c r="G1928" s="17"/>
    </row>
    <row r="1929" spans="1:7" ht="36" x14ac:dyDescent="0.25">
      <c r="A1929" s="10">
        <v>13</v>
      </c>
      <c r="B1929" s="11" t="s">
        <v>2592</v>
      </c>
      <c r="C1929" s="11">
        <v>59327</v>
      </c>
      <c r="D1929" s="15" t="s">
        <v>6365</v>
      </c>
      <c r="E1929" s="15" t="s">
        <v>6366</v>
      </c>
      <c r="F1929" s="15" t="s">
        <v>6452</v>
      </c>
      <c r="G1929" s="17"/>
    </row>
    <row r="1930" spans="1:7" ht="36" x14ac:dyDescent="0.25">
      <c r="A1930" s="10">
        <v>13</v>
      </c>
      <c r="B1930" s="11" t="s">
        <v>2592</v>
      </c>
      <c r="C1930" s="11">
        <v>59327</v>
      </c>
      <c r="D1930" s="15" t="s">
        <v>6367</v>
      </c>
      <c r="E1930" s="15" t="s">
        <v>6368</v>
      </c>
      <c r="F1930" s="15" t="s">
        <v>6452</v>
      </c>
      <c r="G1930" s="17"/>
    </row>
    <row r="1931" spans="1:7" x14ac:dyDescent="0.25">
      <c r="A1931" s="10">
        <v>13</v>
      </c>
      <c r="B1931" s="11" t="s">
        <v>2593</v>
      </c>
      <c r="C1931" s="11">
        <v>59416</v>
      </c>
      <c r="D1931" s="15" t="s">
        <v>6232</v>
      </c>
      <c r="E1931" s="15" t="s">
        <v>6369</v>
      </c>
      <c r="F1931" s="15" t="s">
        <v>6453</v>
      </c>
      <c r="G1931" s="17"/>
    </row>
    <row r="1932" spans="1:7" x14ac:dyDescent="0.25">
      <c r="A1932" s="10">
        <v>13</v>
      </c>
      <c r="B1932" s="11" t="s">
        <v>2594</v>
      </c>
      <c r="C1932" s="11">
        <v>59657</v>
      </c>
      <c r="D1932" s="15" t="s">
        <v>6232</v>
      </c>
      <c r="E1932" s="15" t="s">
        <v>6370</v>
      </c>
      <c r="F1932" s="15" t="s">
        <v>6382</v>
      </c>
      <c r="G1932" s="17"/>
    </row>
    <row r="1933" spans="1:7" x14ac:dyDescent="0.25">
      <c r="A1933" s="10">
        <v>13</v>
      </c>
      <c r="B1933" s="11" t="s">
        <v>2595</v>
      </c>
      <c r="C1933" s="11">
        <v>59826</v>
      </c>
      <c r="D1933" s="15" t="s">
        <v>6232</v>
      </c>
      <c r="E1933" s="15" t="s">
        <v>6371</v>
      </c>
      <c r="F1933" s="15" t="s">
        <v>6398</v>
      </c>
      <c r="G1933" s="17"/>
    </row>
    <row r="1934" spans="1:7" x14ac:dyDescent="0.25">
      <c r="A1934" s="10">
        <v>13</v>
      </c>
      <c r="B1934" s="11" t="s">
        <v>2596</v>
      </c>
      <c r="C1934" s="11">
        <v>59693</v>
      </c>
      <c r="D1934" s="15" t="s">
        <v>6232</v>
      </c>
      <c r="E1934" s="15" t="s">
        <v>6372</v>
      </c>
      <c r="F1934" s="15" t="s">
        <v>6398</v>
      </c>
      <c r="G1934" s="17"/>
    </row>
    <row r="1935" spans="1:7" ht="24" x14ac:dyDescent="0.25">
      <c r="A1935" s="10">
        <v>13</v>
      </c>
      <c r="B1935" s="11" t="s">
        <v>2597</v>
      </c>
      <c r="C1935" s="11">
        <v>59764</v>
      </c>
      <c r="D1935" s="15" t="s">
        <v>6232</v>
      </c>
      <c r="E1935" s="15" t="s">
        <v>6373</v>
      </c>
      <c r="F1935" s="15" t="s">
        <v>6454</v>
      </c>
      <c r="G1935" s="17"/>
    </row>
    <row r="1936" spans="1:7" ht="36" x14ac:dyDescent="0.25">
      <c r="A1936" s="10">
        <v>13</v>
      </c>
      <c r="B1936" s="11" t="s">
        <v>2598</v>
      </c>
      <c r="C1936" s="11">
        <v>59880</v>
      </c>
      <c r="D1936" s="15" t="s">
        <v>455</v>
      </c>
      <c r="E1936" s="15" t="s">
        <v>6374</v>
      </c>
      <c r="F1936" s="15" t="s">
        <v>6455</v>
      </c>
      <c r="G1936" s="17"/>
    </row>
    <row r="1937" spans="1:7" x14ac:dyDescent="0.25">
      <c r="A1937" s="10">
        <v>13</v>
      </c>
      <c r="B1937" s="11" t="s">
        <v>2599</v>
      </c>
      <c r="C1937" s="11">
        <v>59942</v>
      </c>
      <c r="D1937" s="15" t="s">
        <v>6232</v>
      </c>
      <c r="E1937" s="15" t="s">
        <v>6375</v>
      </c>
      <c r="F1937" s="15" t="s">
        <v>6445</v>
      </c>
      <c r="G1937" s="17"/>
    </row>
    <row r="1938" spans="1:7" x14ac:dyDescent="0.25">
      <c r="A1938" s="10">
        <v>13</v>
      </c>
      <c r="B1938" s="11" t="s">
        <v>2600</v>
      </c>
      <c r="C1938" s="11">
        <v>60026</v>
      </c>
      <c r="D1938" s="15" t="s">
        <v>6232</v>
      </c>
      <c r="E1938" s="15" t="s">
        <v>6376</v>
      </c>
      <c r="F1938" s="15" t="s">
        <v>6381</v>
      </c>
      <c r="G1938" s="17"/>
    </row>
    <row r="1939" spans="1:7" x14ac:dyDescent="0.25">
      <c r="A1939" s="10">
        <v>13</v>
      </c>
      <c r="B1939" s="11" t="s">
        <v>2538</v>
      </c>
      <c r="C1939" s="11">
        <v>60062</v>
      </c>
      <c r="D1939" s="15" t="s">
        <v>6232</v>
      </c>
      <c r="E1939" s="15" t="s">
        <v>6377</v>
      </c>
      <c r="F1939" s="15" t="s">
        <v>6456</v>
      </c>
      <c r="G1939" s="17"/>
    </row>
    <row r="1940" spans="1:7" x14ac:dyDescent="0.25">
      <c r="A1940" s="10">
        <v>13</v>
      </c>
      <c r="B1940" s="11" t="s">
        <v>1601</v>
      </c>
      <c r="C1940" s="11">
        <v>60099</v>
      </c>
      <c r="D1940" s="15" t="s">
        <v>6232</v>
      </c>
      <c r="E1940" s="15" t="s">
        <v>6378</v>
      </c>
      <c r="F1940" s="15" t="s">
        <v>6396</v>
      </c>
      <c r="G1940" s="17"/>
    </row>
    <row r="1941" spans="1:7" x14ac:dyDescent="0.25">
      <c r="A1941" s="7">
        <v>14</v>
      </c>
      <c r="B1941" s="8" t="s">
        <v>2601</v>
      </c>
      <c r="C1941" s="8"/>
      <c r="D1941" s="9"/>
      <c r="E1941" s="9"/>
      <c r="F1941" s="9"/>
      <c r="G1941" s="9"/>
    </row>
    <row r="1942" spans="1:7" ht="24" x14ac:dyDescent="0.25">
      <c r="A1942" s="10">
        <v>14</v>
      </c>
      <c r="B1942" s="11" t="s">
        <v>2602</v>
      </c>
      <c r="C1942" s="11">
        <v>60419</v>
      </c>
      <c r="D1942" s="15" t="s">
        <v>6457</v>
      </c>
      <c r="E1942" s="15" t="s">
        <v>6458</v>
      </c>
      <c r="F1942" s="15" t="s">
        <v>6459</v>
      </c>
      <c r="G1942" s="15"/>
    </row>
    <row r="1943" spans="1:7" ht="24" x14ac:dyDescent="0.25">
      <c r="A1943" s="10">
        <v>14</v>
      </c>
      <c r="B1943" s="11" t="s">
        <v>2602</v>
      </c>
      <c r="C1943" s="11">
        <v>60419</v>
      </c>
      <c r="D1943" s="15" t="s">
        <v>6460</v>
      </c>
      <c r="E1943" s="15" t="s">
        <v>6461</v>
      </c>
      <c r="F1943" s="15" t="s">
        <v>6459</v>
      </c>
      <c r="G1943" s="15"/>
    </row>
    <row r="1944" spans="1:7" ht="24" x14ac:dyDescent="0.25">
      <c r="A1944" s="10">
        <v>14</v>
      </c>
      <c r="B1944" s="11" t="s">
        <v>2602</v>
      </c>
      <c r="C1944" s="11">
        <v>60419</v>
      </c>
      <c r="D1944" s="15" t="s">
        <v>6462</v>
      </c>
      <c r="E1944" s="15" t="s">
        <v>6463</v>
      </c>
      <c r="F1944" s="15" t="s">
        <v>6459</v>
      </c>
      <c r="G1944" s="15"/>
    </row>
    <row r="1945" spans="1:7" ht="24" x14ac:dyDescent="0.25">
      <c r="A1945" s="10">
        <v>14</v>
      </c>
      <c r="B1945" s="11" t="s">
        <v>2602</v>
      </c>
      <c r="C1945" s="11">
        <v>60419</v>
      </c>
      <c r="D1945" s="15" t="s">
        <v>6464</v>
      </c>
      <c r="E1945" s="15" t="s">
        <v>6465</v>
      </c>
      <c r="F1945" s="15" t="s">
        <v>6459</v>
      </c>
      <c r="G1945" s="15"/>
    </row>
    <row r="1946" spans="1:7" x14ac:dyDescent="0.25">
      <c r="A1946" s="10">
        <v>14</v>
      </c>
      <c r="B1946" s="11" t="s">
        <v>2602</v>
      </c>
      <c r="C1946" s="11">
        <v>60419</v>
      </c>
      <c r="D1946" s="15" t="s">
        <v>6466</v>
      </c>
      <c r="E1946" s="15" t="s">
        <v>6467</v>
      </c>
      <c r="F1946" s="15" t="s">
        <v>6468</v>
      </c>
      <c r="G1946" s="15"/>
    </row>
    <row r="1947" spans="1:7" x14ac:dyDescent="0.25">
      <c r="A1947" s="10">
        <v>14</v>
      </c>
      <c r="B1947" s="11" t="s">
        <v>2602</v>
      </c>
      <c r="C1947" s="11">
        <v>60419</v>
      </c>
      <c r="D1947" s="15" t="s">
        <v>6469</v>
      </c>
      <c r="E1947" s="15" t="s">
        <v>6470</v>
      </c>
      <c r="F1947" s="15" t="s">
        <v>6471</v>
      </c>
      <c r="G1947" s="15"/>
    </row>
    <row r="1948" spans="1:7" x14ac:dyDescent="0.25">
      <c r="A1948" s="10">
        <v>14</v>
      </c>
      <c r="B1948" s="11" t="s">
        <v>2602</v>
      </c>
      <c r="C1948" s="11">
        <v>60419</v>
      </c>
      <c r="D1948" s="15" t="s">
        <v>6472</v>
      </c>
      <c r="E1948" s="15" t="s">
        <v>6473</v>
      </c>
      <c r="F1948" s="15" t="s">
        <v>6474</v>
      </c>
      <c r="G1948" s="15"/>
    </row>
    <row r="1949" spans="1:7" x14ac:dyDescent="0.25">
      <c r="A1949" s="10">
        <v>14</v>
      </c>
      <c r="B1949" s="11" t="s">
        <v>2602</v>
      </c>
      <c r="C1949" s="11">
        <v>60419</v>
      </c>
      <c r="D1949" s="15" t="s">
        <v>6475</v>
      </c>
      <c r="E1949" s="15" t="s">
        <v>6476</v>
      </c>
      <c r="F1949" s="15" t="s">
        <v>6477</v>
      </c>
      <c r="G1949" s="15"/>
    </row>
    <row r="1950" spans="1:7" x14ac:dyDescent="0.25">
      <c r="A1950" s="10">
        <v>14</v>
      </c>
      <c r="B1950" s="11" t="s">
        <v>2602</v>
      </c>
      <c r="C1950" s="11">
        <v>60419</v>
      </c>
      <c r="D1950" s="15" t="s">
        <v>6478</v>
      </c>
      <c r="E1950" s="15" t="s">
        <v>6479</v>
      </c>
      <c r="F1950" s="15" t="s">
        <v>6480</v>
      </c>
      <c r="G1950" s="15"/>
    </row>
    <row r="1951" spans="1:7" x14ac:dyDescent="0.25">
      <c r="A1951" s="10">
        <v>14</v>
      </c>
      <c r="B1951" s="11" t="s">
        <v>2602</v>
      </c>
      <c r="C1951" s="11">
        <v>60419</v>
      </c>
      <c r="D1951" s="43" t="s">
        <v>6481</v>
      </c>
      <c r="E1951" s="15" t="s">
        <v>6482</v>
      </c>
      <c r="F1951" s="43" t="s">
        <v>6483</v>
      </c>
      <c r="G1951" s="15"/>
    </row>
    <row r="1952" spans="1:7" ht="24" x14ac:dyDescent="0.25">
      <c r="A1952" s="10">
        <v>14</v>
      </c>
      <c r="B1952" s="11" t="s">
        <v>2603</v>
      </c>
      <c r="C1952" s="11">
        <v>60482</v>
      </c>
      <c r="D1952" s="15" t="s">
        <v>6484</v>
      </c>
      <c r="E1952" s="15" t="s">
        <v>6485</v>
      </c>
      <c r="F1952" s="15" t="s">
        <v>6486</v>
      </c>
      <c r="G1952" s="15"/>
    </row>
    <row r="1953" spans="1:7" ht="24" x14ac:dyDescent="0.25">
      <c r="A1953" s="10">
        <v>14</v>
      </c>
      <c r="B1953" s="11" t="s">
        <v>2603</v>
      </c>
      <c r="C1953" s="11">
        <v>60482</v>
      </c>
      <c r="D1953" s="15" t="s">
        <v>6484</v>
      </c>
      <c r="E1953" s="15" t="s">
        <v>6487</v>
      </c>
      <c r="F1953" s="15" t="s">
        <v>6488</v>
      </c>
      <c r="G1953" s="15"/>
    </row>
    <row r="1954" spans="1:7" ht="24" x14ac:dyDescent="0.25">
      <c r="A1954" s="10">
        <v>14</v>
      </c>
      <c r="B1954" s="11" t="s">
        <v>2603</v>
      </c>
      <c r="C1954" s="11">
        <v>60482</v>
      </c>
      <c r="D1954" s="15" t="s">
        <v>6489</v>
      </c>
      <c r="E1954" s="15" t="s">
        <v>6490</v>
      </c>
      <c r="F1954" s="15" t="s">
        <v>6491</v>
      </c>
      <c r="G1954" s="15"/>
    </row>
    <row r="1955" spans="1:7" ht="24" x14ac:dyDescent="0.25">
      <c r="A1955" s="10">
        <v>14</v>
      </c>
      <c r="B1955" s="11" t="s">
        <v>2604</v>
      </c>
      <c r="C1955" s="11">
        <v>60847</v>
      </c>
      <c r="D1955" s="15" t="s">
        <v>6492</v>
      </c>
      <c r="E1955" s="15" t="s">
        <v>6493</v>
      </c>
      <c r="F1955" s="15" t="s">
        <v>6494</v>
      </c>
      <c r="G1955" s="15"/>
    </row>
    <row r="1956" spans="1:7" x14ac:dyDescent="0.25">
      <c r="A1956" s="10">
        <v>14</v>
      </c>
      <c r="B1956" s="11" t="s">
        <v>2604</v>
      </c>
      <c r="C1956" s="11">
        <v>60847</v>
      </c>
      <c r="D1956" s="15" t="s">
        <v>6495</v>
      </c>
      <c r="E1956" s="15" t="s">
        <v>6496</v>
      </c>
      <c r="F1956" s="15" t="s">
        <v>6497</v>
      </c>
      <c r="G1956" s="15"/>
    </row>
    <row r="1957" spans="1:7" x14ac:dyDescent="0.25">
      <c r="A1957" s="10">
        <v>14</v>
      </c>
      <c r="B1957" s="40" t="s">
        <v>2604</v>
      </c>
      <c r="C1957" s="11">
        <v>60847</v>
      </c>
      <c r="D1957" s="14" t="s">
        <v>6498</v>
      </c>
      <c r="E1957" s="14" t="s">
        <v>6499</v>
      </c>
      <c r="F1957" s="14" t="s">
        <v>6500</v>
      </c>
      <c r="G1957" s="20"/>
    </row>
    <row r="1958" spans="1:7" x14ac:dyDescent="0.25">
      <c r="A1958" s="10">
        <v>14</v>
      </c>
      <c r="B1958" s="40" t="s">
        <v>6501</v>
      </c>
      <c r="C1958" s="40">
        <v>60776</v>
      </c>
      <c r="D1958" s="14" t="s">
        <v>6502</v>
      </c>
      <c r="E1958" s="14" t="s">
        <v>6503</v>
      </c>
      <c r="F1958" s="14" t="s">
        <v>6504</v>
      </c>
      <c r="G1958" s="20"/>
    </row>
    <row r="1959" spans="1:7" x14ac:dyDescent="0.25">
      <c r="A1959" s="10">
        <v>14</v>
      </c>
      <c r="B1959" s="40" t="s">
        <v>6501</v>
      </c>
      <c r="C1959" s="40">
        <v>60776</v>
      </c>
      <c r="D1959" s="14" t="s">
        <v>6505</v>
      </c>
      <c r="E1959" s="14" t="s">
        <v>6506</v>
      </c>
      <c r="F1959" s="14" t="s">
        <v>6504</v>
      </c>
      <c r="G1959" s="20"/>
    </row>
    <row r="1960" spans="1:7" x14ac:dyDescent="0.25">
      <c r="A1960" s="10">
        <v>14</v>
      </c>
      <c r="B1960" s="40" t="s">
        <v>6501</v>
      </c>
      <c r="C1960" s="40">
        <v>60776</v>
      </c>
      <c r="D1960" s="14" t="s">
        <v>6507</v>
      </c>
      <c r="E1960" s="14" t="s">
        <v>6508</v>
      </c>
      <c r="F1960" s="14" t="s">
        <v>6504</v>
      </c>
      <c r="G1960" s="20"/>
    </row>
    <row r="1961" spans="1:7" x14ac:dyDescent="0.25">
      <c r="A1961" s="10">
        <v>14</v>
      </c>
      <c r="B1961" s="40" t="s">
        <v>6501</v>
      </c>
      <c r="C1961" s="40">
        <v>60776</v>
      </c>
      <c r="D1961" s="14" t="s">
        <v>6509</v>
      </c>
      <c r="E1961" s="14" t="s">
        <v>6510</v>
      </c>
      <c r="F1961" s="14" t="s">
        <v>6504</v>
      </c>
      <c r="G1961" s="20"/>
    </row>
    <row r="1962" spans="1:7" x14ac:dyDescent="0.25">
      <c r="A1962" s="10">
        <v>14</v>
      </c>
      <c r="B1962" s="40" t="s">
        <v>6511</v>
      </c>
      <c r="C1962" s="40">
        <v>60455</v>
      </c>
      <c r="D1962" s="14" t="s">
        <v>6512</v>
      </c>
      <c r="E1962" s="14" t="s">
        <v>6513</v>
      </c>
      <c r="F1962" s="14" t="s">
        <v>6514</v>
      </c>
      <c r="G1962" s="20"/>
    </row>
    <row r="1963" spans="1:7" x14ac:dyDescent="0.25">
      <c r="A1963" s="10">
        <v>14</v>
      </c>
      <c r="B1963" s="40" t="s">
        <v>6511</v>
      </c>
      <c r="C1963" s="40">
        <v>60455</v>
      </c>
      <c r="D1963" s="14" t="s">
        <v>6515</v>
      </c>
      <c r="E1963" s="14" t="s">
        <v>6516</v>
      </c>
      <c r="F1963" s="14" t="s">
        <v>6514</v>
      </c>
      <c r="G1963" s="20"/>
    </row>
    <row r="1964" spans="1:7" x14ac:dyDescent="0.25">
      <c r="A1964" s="10">
        <v>14</v>
      </c>
      <c r="B1964" s="40" t="s">
        <v>6511</v>
      </c>
      <c r="C1964" s="40">
        <v>60455</v>
      </c>
      <c r="D1964" s="14" t="s">
        <v>6517</v>
      </c>
      <c r="E1964" s="14" t="s">
        <v>6518</v>
      </c>
      <c r="F1964" s="14" t="s">
        <v>6514</v>
      </c>
      <c r="G1964" s="20"/>
    </row>
    <row r="1965" spans="1:7" ht="24" x14ac:dyDescent="0.25">
      <c r="A1965" s="10">
        <v>14</v>
      </c>
      <c r="B1965" s="40" t="s">
        <v>6511</v>
      </c>
      <c r="C1965" s="40">
        <v>60455</v>
      </c>
      <c r="D1965" s="14" t="s">
        <v>6519</v>
      </c>
      <c r="E1965" s="14" t="s">
        <v>6520</v>
      </c>
      <c r="F1965" s="14" t="s">
        <v>6521</v>
      </c>
      <c r="G1965" s="20"/>
    </row>
    <row r="1966" spans="1:7" ht="24" x14ac:dyDescent="0.25">
      <c r="A1966" s="10">
        <v>14</v>
      </c>
      <c r="B1966" s="40" t="s">
        <v>6511</v>
      </c>
      <c r="C1966" s="40">
        <v>60455</v>
      </c>
      <c r="D1966" s="14" t="s">
        <v>6522</v>
      </c>
      <c r="E1966" s="14" t="s">
        <v>6523</v>
      </c>
      <c r="F1966" s="14" t="s">
        <v>6521</v>
      </c>
      <c r="G1966" s="20"/>
    </row>
    <row r="1967" spans="1:7" x14ac:dyDescent="0.25">
      <c r="A1967" s="10">
        <v>14</v>
      </c>
      <c r="B1967" s="40" t="s">
        <v>6524</v>
      </c>
      <c r="C1967" s="40">
        <v>60801</v>
      </c>
      <c r="D1967" s="14" t="s">
        <v>6525</v>
      </c>
      <c r="E1967" s="14" t="s">
        <v>6526</v>
      </c>
      <c r="F1967" s="14" t="s">
        <v>6527</v>
      </c>
      <c r="G1967" s="20"/>
    </row>
    <row r="1968" spans="1:7" x14ac:dyDescent="0.25">
      <c r="A1968" s="10">
        <v>14</v>
      </c>
      <c r="B1968" s="40" t="s">
        <v>6524</v>
      </c>
      <c r="C1968" s="40">
        <v>60801</v>
      </c>
      <c r="D1968" s="14" t="s">
        <v>6528</v>
      </c>
      <c r="E1968" s="14" t="s">
        <v>6529</v>
      </c>
      <c r="F1968" s="14" t="s">
        <v>6527</v>
      </c>
      <c r="G1968" s="20"/>
    </row>
    <row r="1969" spans="1:7" x14ac:dyDescent="0.25">
      <c r="A1969" s="10">
        <v>14</v>
      </c>
      <c r="B1969" s="40" t="s">
        <v>6530</v>
      </c>
      <c r="C1969" s="40">
        <v>62360</v>
      </c>
      <c r="D1969" s="14" t="s">
        <v>6531</v>
      </c>
      <c r="E1969" s="14" t="s">
        <v>6532</v>
      </c>
      <c r="F1969" s="14" t="s">
        <v>6533</v>
      </c>
      <c r="G1969" s="20"/>
    </row>
    <row r="1970" spans="1:7" x14ac:dyDescent="0.25">
      <c r="A1970" s="10">
        <v>14</v>
      </c>
      <c r="B1970" s="40" t="s">
        <v>6530</v>
      </c>
      <c r="C1970" s="40">
        <v>62360</v>
      </c>
      <c r="D1970" s="14" t="s">
        <v>6534</v>
      </c>
      <c r="E1970" s="14" t="s">
        <v>6535</v>
      </c>
      <c r="F1970" s="14" t="s">
        <v>6536</v>
      </c>
      <c r="G1970" s="20"/>
    </row>
    <row r="1971" spans="1:7" x14ac:dyDescent="0.25">
      <c r="A1971" s="10">
        <v>14</v>
      </c>
      <c r="B1971" s="40" t="s">
        <v>6530</v>
      </c>
      <c r="C1971" s="40">
        <v>62360</v>
      </c>
      <c r="D1971" s="14" t="s">
        <v>6537</v>
      </c>
      <c r="E1971" s="14" t="s">
        <v>6538</v>
      </c>
      <c r="F1971" s="14" t="s">
        <v>6539</v>
      </c>
      <c r="G1971" s="20"/>
    </row>
    <row r="1972" spans="1:7" x14ac:dyDescent="0.25">
      <c r="A1972" s="10">
        <v>14</v>
      </c>
      <c r="B1972" s="40" t="s">
        <v>6530</v>
      </c>
      <c r="C1972" s="40">
        <v>62360</v>
      </c>
      <c r="D1972" s="14" t="s">
        <v>6540</v>
      </c>
      <c r="E1972" s="14" t="s">
        <v>6541</v>
      </c>
      <c r="F1972" s="14" t="s">
        <v>6542</v>
      </c>
      <c r="G1972" s="20"/>
    </row>
    <row r="1973" spans="1:7" ht="24" x14ac:dyDescent="0.25">
      <c r="A1973" s="10">
        <v>14</v>
      </c>
      <c r="B1973" s="40" t="s">
        <v>6543</v>
      </c>
      <c r="C1973" s="40">
        <v>60507</v>
      </c>
      <c r="D1973" s="14" t="s">
        <v>6544</v>
      </c>
      <c r="E1973" s="14" t="s">
        <v>6545</v>
      </c>
      <c r="F1973" s="14" t="s">
        <v>6546</v>
      </c>
      <c r="G1973" s="20"/>
    </row>
    <row r="1974" spans="1:7" ht="24" x14ac:dyDescent="0.25">
      <c r="A1974" s="10">
        <v>14</v>
      </c>
      <c r="B1974" s="40" t="s">
        <v>6543</v>
      </c>
      <c r="C1974" s="40">
        <v>60507</v>
      </c>
      <c r="D1974" s="14" t="s">
        <v>6547</v>
      </c>
      <c r="E1974" s="14" t="s">
        <v>6548</v>
      </c>
      <c r="F1974" s="14" t="s">
        <v>6549</v>
      </c>
      <c r="G1974" s="20"/>
    </row>
    <row r="1975" spans="1:7" ht="24" x14ac:dyDescent="0.25">
      <c r="A1975" s="10">
        <v>14</v>
      </c>
      <c r="B1975" s="40" t="s">
        <v>6543</v>
      </c>
      <c r="C1975" s="40">
        <v>60507</v>
      </c>
      <c r="D1975" s="14" t="s">
        <v>6550</v>
      </c>
      <c r="E1975" s="14" t="s">
        <v>6551</v>
      </c>
      <c r="F1975" s="14" t="s">
        <v>6552</v>
      </c>
      <c r="G1975" s="20"/>
    </row>
    <row r="1976" spans="1:7" x14ac:dyDescent="0.25">
      <c r="A1976" s="10">
        <v>14</v>
      </c>
      <c r="B1976" s="40" t="s">
        <v>6553</v>
      </c>
      <c r="C1976" s="40">
        <v>62397</v>
      </c>
      <c r="D1976" s="14" t="s">
        <v>6554</v>
      </c>
      <c r="E1976" s="14" t="s">
        <v>6555</v>
      </c>
      <c r="F1976" s="14" t="s">
        <v>6514</v>
      </c>
      <c r="G1976" s="20"/>
    </row>
    <row r="1977" spans="1:7" x14ac:dyDescent="0.25">
      <c r="A1977" s="10">
        <v>14</v>
      </c>
      <c r="B1977" s="40" t="s">
        <v>6553</v>
      </c>
      <c r="C1977" s="40">
        <v>62397</v>
      </c>
      <c r="D1977" s="14" t="s">
        <v>6556</v>
      </c>
      <c r="E1977" s="14" t="s">
        <v>6557</v>
      </c>
      <c r="F1977" s="14" t="s">
        <v>6514</v>
      </c>
      <c r="G1977" s="20"/>
    </row>
    <row r="1978" spans="1:7" x14ac:dyDescent="0.25">
      <c r="A1978" s="10">
        <v>14</v>
      </c>
      <c r="B1978" s="40" t="s">
        <v>6558</v>
      </c>
      <c r="C1978" s="40">
        <v>60687</v>
      </c>
      <c r="D1978" s="14" t="s">
        <v>6559</v>
      </c>
      <c r="E1978" s="14" t="s">
        <v>6560</v>
      </c>
      <c r="F1978" s="14" t="s">
        <v>6561</v>
      </c>
      <c r="G1978" s="20"/>
    </row>
    <row r="1979" spans="1:7" x14ac:dyDescent="0.25">
      <c r="A1979" s="10">
        <v>14</v>
      </c>
      <c r="B1979" s="40" t="s">
        <v>6558</v>
      </c>
      <c r="C1979" s="40">
        <v>60687</v>
      </c>
      <c r="D1979" s="14" t="s">
        <v>6562</v>
      </c>
      <c r="E1979" s="14" t="s">
        <v>6562</v>
      </c>
      <c r="F1979" s="14" t="s">
        <v>6514</v>
      </c>
      <c r="G1979" s="20"/>
    </row>
    <row r="1980" spans="1:7" x14ac:dyDescent="0.25">
      <c r="A1980" s="10">
        <v>14</v>
      </c>
      <c r="B1980" s="40" t="s">
        <v>6563</v>
      </c>
      <c r="C1980" s="40">
        <v>60534</v>
      </c>
      <c r="D1980" s="14" t="s">
        <v>6564</v>
      </c>
      <c r="E1980" s="14" t="s">
        <v>6565</v>
      </c>
      <c r="F1980" s="14" t="s">
        <v>6566</v>
      </c>
      <c r="G1980" s="20"/>
    </row>
    <row r="1981" spans="1:7" x14ac:dyDescent="0.25">
      <c r="A1981" s="10">
        <v>14</v>
      </c>
      <c r="B1981" s="40" t="s">
        <v>6563</v>
      </c>
      <c r="C1981" s="40">
        <v>60534</v>
      </c>
      <c r="D1981" s="14" t="s">
        <v>6567</v>
      </c>
      <c r="E1981" s="14" t="s">
        <v>6568</v>
      </c>
      <c r="F1981" s="14" t="s">
        <v>6566</v>
      </c>
      <c r="G1981" s="20"/>
    </row>
    <row r="1982" spans="1:7" x14ac:dyDescent="0.25">
      <c r="A1982" s="10">
        <v>14</v>
      </c>
      <c r="B1982" s="40" t="s">
        <v>6569</v>
      </c>
      <c r="C1982" s="40">
        <v>60598</v>
      </c>
      <c r="D1982" s="14" t="s">
        <v>6570</v>
      </c>
      <c r="E1982" s="14" t="s">
        <v>6571</v>
      </c>
      <c r="F1982" s="14" t="s">
        <v>6561</v>
      </c>
      <c r="G1982" s="20"/>
    </row>
    <row r="1983" spans="1:7" x14ac:dyDescent="0.25">
      <c r="A1983" s="10">
        <v>14</v>
      </c>
      <c r="B1983" s="40" t="s">
        <v>6569</v>
      </c>
      <c r="C1983" s="40">
        <v>60598</v>
      </c>
      <c r="D1983" s="14" t="s">
        <v>6572</v>
      </c>
      <c r="E1983" s="14" t="s">
        <v>6572</v>
      </c>
      <c r="F1983" s="14" t="s">
        <v>6561</v>
      </c>
      <c r="G1983" s="20"/>
    </row>
    <row r="1984" spans="1:7" x14ac:dyDescent="0.25">
      <c r="A1984" s="10">
        <v>14</v>
      </c>
      <c r="B1984" s="40" t="s">
        <v>6569</v>
      </c>
      <c r="C1984" s="40">
        <v>60598</v>
      </c>
      <c r="D1984" s="14" t="s">
        <v>6573</v>
      </c>
      <c r="E1984" s="14" t="s">
        <v>6573</v>
      </c>
      <c r="F1984" s="14" t="s">
        <v>6561</v>
      </c>
      <c r="G1984" s="20"/>
    </row>
    <row r="1985" spans="1:7" x14ac:dyDescent="0.25">
      <c r="A1985" s="10">
        <v>14</v>
      </c>
      <c r="B1985" s="40" t="s">
        <v>6574</v>
      </c>
      <c r="C1985" s="40">
        <v>60883</v>
      </c>
      <c r="D1985" s="14" t="s">
        <v>6575</v>
      </c>
      <c r="E1985" s="14" t="s">
        <v>6576</v>
      </c>
      <c r="F1985" s="14" t="s">
        <v>6514</v>
      </c>
      <c r="G1985" s="20"/>
    </row>
    <row r="1986" spans="1:7" x14ac:dyDescent="0.25">
      <c r="A1986" s="10">
        <v>14</v>
      </c>
      <c r="B1986" s="40" t="s">
        <v>6577</v>
      </c>
      <c r="C1986" s="40">
        <v>60570</v>
      </c>
      <c r="D1986" s="14" t="s">
        <v>6578</v>
      </c>
      <c r="E1986" s="14" t="s">
        <v>6579</v>
      </c>
      <c r="F1986" s="14" t="s">
        <v>6580</v>
      </c>
      <c r="G1986" s="20"/>
    </row>
    <row r="1987" spans="1:7" x14ac:dyDescent="0.25">
      <c r="A1987" s="10">
        <v>14</v>
      </c>
      <c r="B1987" s="40" t="s">
        <v>6581</v>
      </c>
      <c r="C1987" s="40">
        <v>60945</v>
      </c>
      <c r="D1987" s="14" t="s">
        <v>6582</v>
      </c>
      <c r="E1987" s="14" t="s">
        <v>6583</v>
      </c>
      <c r="F1987" s="14" t="s">
        <v>6584</v>
      </c>
      <c r="G1987" s="20"/>
    </row>
    <row r="1988" spans="1:7" x14ac:dyDescent="0.25">
      <c r="A1988" s="10">
        <v>14</v>
      </c>
      <c r="B1988" s="40" t="s">
        <v>6585</v>
      </c>
      <c r="C1988" s="40">
        <v>61005</v>
      </c>
      <c r="D1988" s="14" t="s">
        <v>6586</v>
      </c>
      <c r="E1988" s="14" t="s">
        <v>6587</v>
      </c>
      <c r="F1988" s="14" t="s">
        <v>6588</v>
      </c>
      <c r="G1988" s="20"/>
    </row>
    <row r="1989" spans="1:7" x14ac:dyDescent="0.25">
      <c r="A1989" s="10">
        <v>14</v>
      </c>
      <c r="B1989" s="40" t="s">
        <v>6589</v>
      </c>
      <c r="C1989" s="40">
        <v>63198</v>
      </c>
      <c r="D1989" s="14" t="s">
        <v>6590</v>
      </c>
      <c r="E1989" s="14" t="s">
        <v>6591</v>
      </c>
      <c r="F1989" s="14" t="s">
        <v>1238</v>
      </c>
      <c r="G1989" s="20"/>
    </row>
    <row r="1990" spans="1:7" x14ac:dyDescent="0.25">
      <c r="A1990" s="10">
        <v>14</v>
      </c>
      <c r="B1990" s="40" t="s">
        <v>6589</v>
      </c>
      <c r="C1990" s="40">
        <v>63198</v>
      </c>
      <c r="D1990" s="14" t="s">
        <v>6592</v>
      </c>
      <c r="E1990" s="14" t="s">
        <v>6593</v>
      </c>
      <c r="F1990" s="14" t="s">
        <v>1238</v>
      </c>
      <c r="G1990" s="20"/>
    </row>
    <row r="1991" spans="1:7" ht="24" x14ac:dyDescent="0.25">
      <c r="A1991" s="10">
        <v>14</v>
      </c>
      <c r="B1991" s="40" t="s">
        <v>6594</v>
      </c>
      <c r="C1991" s="40">
        <v>61069</v>
      </c>
      <c r="D1991" s="14" t="s">
        <v>6595</v>
      </c>
      <c r="E1991" s="14" t="s">
        <v>6596</v>
      </c>
      <c r="F1991" s="14" t="s">
        <v>6597</v>
      </c>
      <c r="G1991" s="20"/>
    </row>
    <row r="1992" spans="1:7" x14ac:dyDescent="0.25">
      <c r="A1992" s="10">
        <v>14</v>
      </c>
      <c r="B1992" s="40" t="s">
        <v>6598</v>
      </c>
      <c r="C1992" s="40">
        <v>63294</v>
      </c>
      <c r="D1992" s="14" t="s">
        <v>6599</v>
      </c>
      <c r="E1992" s="14" t="s">
        <v>6596</v>
      </c>
      <c r="F1992" s="14" t="s">
        <v>6600</v>
      </c>
      <c r="G1992" s="20"/>
    </row>
    <row r="1993" spans="1:7" x14ac:dyDescent="0.25">
      <c r="A1993" s="10">
        <v>14</v>
      </c>
      <c r="B1993" s="40" t="s">
        <v>6601</v>
      </c>
      <c r="C1993" s="40">
        <v>61121</v>
      </c>
      <c r="D1993" s="14" t="s">
        <v>6602</v>
      </c>
      <c r="E1993" s="14" t="s">
        <v>6603</v>
      </c>
      <c r="F1993" s="14" t="s">
        <v>76</v>
      </c>
      <c r="G1993" s="20"/>
    </row>
    <row r="1994" spans="1:7" x14ac:dyDescent="0.25">
      <c r="A1994" s="10">
        <v>14</v>
      </c>
      <c r="B1994" s="40" t="s">
        <v>6604</v>
      </c>
      <c r="C1994" s="40">
        <v>61167</v>
      </c>
      <c r="D1994" s="14" t="s">
        <v>6605</v>
      </c>
      <c r="E1994" s="14" t="s">
        <v>6606</v>
      </c>
      <c r="F1994" s="14" t="s">
        <v>6514</v>
      </c>
      <c r="G1994" s="20"/>
    </row>
    <row r="1995" spans="1:7" ht="24" x14ac:dyDescent="0.25">
      <c r="A1995" s="10">
        <v>14</v>
      </c>
      <c r="B1995" s="40" t="s">
        <v>6607</v>
      </c>
      <c r="C1995" s="40">
        <v>61210</v>
      </c>
      <c r="D1995" s="14" t="s">
        <v>6608</v>
      </c>
      <c r="E1995" s="14" t="s">
        <v>6609</v>
      </c>
      <c r="F1995" s="14" t="s">
        <v>1238</v>
      </c>
      <c r="G1995" s="20"/>
    </row>
    <row r="1996" spans="1:7" x14ac:dyDescent="0.25">
      <c r="A1996" s="10">
        <v>14</v>
      </c>
      <c r="B1996" s="40" t="s">
        <v>6610</v>
      </c>
      <c r="C1996" s="40">
        <v>61256</v>
      </c>
      <c r="D1996" s="14" t="s">
        <v>6611</v>
      </c>
      <c r="E1996" s="14" t="s">
        <v>6612</v>
      </c>
      <c r="F1996" s="14" t="s">
        <v>1238</v>
      </c>
      <c r="G1996" s="20"/>
    </row>
    <row r="1997" spans="1:7" x14ac:dyDescent="0.25">
      <c r="A1997" s="10">
        <v>14</v>
      </c>
      <c r="B1997" s="40" t="s">
        <v>6613</v>
      </c>
      <c r="C1997" s="40">
        <v>61283</v>
      </c>
      <c r="D1997" s="14" t="s">
        <v>6614</v>
      </c>
      <c r="E1997" s="14" t="s">
        <v>6615</v>
      </c>
      <c r="F1997" s="14" t="s">
        <v>6584</v>
      </c>
      <c r="G1997" s="20"/>
    </row>
    <row r="1998" spans="1:7" x14ac:dyDescent="0.25">
      <c r="A1998" s="10">
        <v>14</v>
      </c>
      <c r="B1998" s="40" t="s">
        <v>6616</v>
      </c>
      <c r="C1998" s="40">
        <v>61318</v>
      </c>
      <c r="D1998" s="14" t="s">
        <v>6617</v>
      </c>
      <c r="E1998" s="14" t="s">
        <v>6618</v>
      </c>
      <c r="F1998" s="14" t="s">
        <v>6619</v>
      </c>
      <c r="G1998" s="20"/>
    </row>
    <row r="1999" spans="1:7" x14ac:dyDescent="0.25">
      <c r="A1999" s="10">
        <v>14</v>
      </c>
      <c r="B1999" s="40" t="s">
        <v>6620</v>
      </c>
      <c r="C1999" s="40">
        <v>61372</v>
      </c>
      <c r="D1999" s="14" t="s">
        <v>6621</v>
      </c>
      <c r="E1999" s="14" t="s">
        <v>6622</v>
      </c>
      <c r="F1999" s="14" t="s">
        <v>6584</v>
      </c>
      <c r="G1999" s="20"/>
    </row>
    <row r="2000" spans="1:7" x14ac:dyDescent="0.25">
      <c r="A2000" s="10">
        <v>14</v>
      </c>
      <c r="B2000" s="40" t="s">
        <v>6623</v>
      </c>
      <c r="C2000" s="40">
        <v>61452</v>
      </c>
      <c r="D2000" s="14" t="s">
        <v>6624</v>
      </c>
      <c r="E2000" s="14" t="s">
        <v>6625</v>
      </c>
      <c r="F2000" s="14" t="s">
        <v>6584</v>
      </c>
      <c r="G2000" s="20"/>
    </row>
    <row r="2001" spans="1:7" ht="24" x14ac:dyDescent="0.25">
      <c r="A2001" s="10">
        <v>14</v>
      </c>
      <c r="B2001" s="40" t="s">
        <v>6626</v>
      </c>
      <c r="C2001" s="40">
        <v>61513</v>
      </c>
      <c r="D2001" s="14" t="s">
        <v>6627</v>
      </c>
      <c r="E2001" s="14" t="s">
        <v>6628</v>
      </c>
      <c r="F2001" s="14" t="s">
        <v>6629</v>
      </c>
      <c r="G2001" s="20"/>
    </row>
    <row r="2002" spans="1:7" x14ac:dyDescent="0.25">
      <c r="A2002" s="10">
        <v>14</v>
      </c>
      <c r="B2002" s="40" t="s">
        <v>6630</v>
      </c>
      <c r="C2002" s="40">
        <v>63286</v>
      </c>
      <c r="D2002" s="14" t="s">
        <v>6631</v>
      </c>
      <c r="E2002" s="14" t="s">
        <v>6632</v>
      </c>
      <c r="F2002" s="14" t="s">
        <v>6633</v>
      </c>
      <c r="G2002" s="20"/>
    </row>
    <row r="2003" spans="1:7" ht="24" x14ac:dyDescent="0.25">
      <c r="A2003" s="10">
        <v>14</v>
      </c>
      <c r="B2003" s="40" t="s">
        <v>6634</v>
      </c>
      <c r="C2003" s="40">
        <v>61559</v>
      </c>
      <c r="D2003" s="14" t="s">
        <v>6635</v>
      </c>
      <c r="E2003" s="14" t="s">
        <v>6636</v>
      </c>
      <c r="F2003" s="14" t="s">
        <v>6637</v>
      </c>
      <c r="G2003" s="20"/>
    </row>
    <row r="2004" spans="1:7" x14ac:dyDescent="0.25">
      <c r="A2004" s="10">
        <v>14</v>
      </c>
      <c r="B2004" s="40" t="s">
        <v>6638</v>
      </c>
      <c r="C2004" s="40">
        <v>61620</v>
      </c>
      <c r="D2004" s="14" t="s">
        <v>6639</v>
      </c>
      <c r="E2004" s="14" t="s">
        <v>6640</v>
      </c>
      <c r="F2004" s="14" t="s">
        <v>6641</v>
      </c>
      <c r="G2004" s="20"/>
    </row>
    <row r="2005" spans="1:7" x14ac:dyDescent="0.25">
      <c r="A2005" s="10">
        <v>14</v>
      </c>
      <c r="B2005" s="40" t="s">
        <v>6642</v>
      </c>
      <c r="C2005" s="40">
        <v>63300</v>
      </c>
      <c r="D2005" s="14" t="s">
        <v>6643</v>
      </c>
      <c r="E2005" s="14" t="s">
        <v>6644</v>
      </c>
      <c r="F2005" s="14" t="s">
        <v>76</v>
      </c>
      <c r="G2005" s="20"/>
    </row>
    <row r="2006" spans="1:7" x14ac:dyDescent="0.25">
      <c r="A2006" s="10">
        <v>14</v>
      </c>
      <c r="B2006" s="40" t="s">
        <v>6645</v>
      </c>
      <c r="C2006" s="40">
        <v>61675</v>
      </c>
      <c r="D2006" s="14" t="s">
        <v>6646</v>
      </c>
      <c r="E2006" s="14" t="s">
        <v>6647</v>
      </c>
      <c r="F2006" s="14" t="s">
        <v>6648</v>
      </c>
      <c r="G2006" s="20"/>
    </row>
    <row r="2007" spans="1:7" x14ac:dyDescent="0.25">
      <c r="A2007" s="10">
        <v>14</v>
      </c>
      <c r="B2007" s="40" t="s">
        <v>6649</v>
      </c>
      <c r="C2007" s="40">
        <v>61737</v>
      </c>
      <c r="D2007" s="14" t="s">
        <v>6650</v>
      </c>
      <c r="E2007" s="14" t="s">
        <v>6651</v>
      </c>
      <c r="F2007" s="14" t="s">
        <v>6514</v>
      </c>
      <c r="G2007" s="20"/>
    </row>
    <row r="2008" spans="1:7" x14ac:dyDescent="0.25">
      <c r="A2008" s="10">
        <v>14</v>
      </c>
      <c r="B2008" s="40" t="s">
        <v>6652</v>
      </c>
      <c r="C2008" s="40">
        <v>63161</v>
      </c>
      <c r="D2008" s="14" t="s">
        <v>6653</v>
      </c>
      <c r="E2008" s="14" t="s">
        <v>6654</v>
      </c>
      <c r="F2008" s="14" t="s">
        <v>6584</v>
      </c>
      <c r="G2008" s="20"/>
    </row>
    <row r="2009" spans="1:7" x14ac:dyDescent="0.25">
      <c r="A2009" s="10">
        <v>14</v>
      </c>
      <c r="B2009" s="40" t="s">
        <v>6655</v>
      </c>
      <c r="C2009" s="40">
        <v>63334</v>
      </c>
      <c r="D2009" s="14" t="s">
        <v>6656</v>
      </c>
      <c r="E2009" s="14" t="s">
        <v>6657</v>
      </c>
      <c r="F2009" s="14" t="s">
        <v>6658</v>
      </c>
      <c r="G2009" s="20"/>
    </row>
    <row r="2010" spans="1:7" x14ac:dyDescent="0.25">
      <c r="A2010" s="10">
        <v>14</v>
      </c>
      <c r="B2010" s="40" t="s">
        <v>6659</v>
      </c>
      <c r="C2010" s="40">
        <v>61808</v>
      </c>
      <c r="D2010" s="14" t="s">
        <v>6660</v>
      </c>
      <c r="E2010" s="14" t="s">
        <v>6661</v>
      </c>
      <c r="F2010" s="14" t="s">
        <v>6662</v>
      </c>
      <c r="G2010" s="20"/>
    </row>
    <row r="2011" spans="1:7" x14ac:dyDescent="0.25">
      <c r="A2011" s="10">
        <v>14</v>
      </c>
      <c r="B2011" s="40" t="s">
        <v>6663</v>
      </c>
      <c r="C2011" s="40">
        <v>61826</v>
      </c>
      <c r="D2011" s="14" t="s">
        <v>6664</v>
      </c>
      <c r="E2011" s="14" t="s">
        <v>6665</v>
      </c>
      <c r="F2011" s="14" t="s">
        <v>6666</v>
      </c>
      <c r="G2011" s="20"/>
    </row>
    <row r="2012" spans="1:7" x14ac:dyDescent="0.25">
      <c r="A2012" s="10">
        <v>14</v>
      </c>
      <c r="B2012" s="40" t="s">
        <v>6667</v>
      </c>
      <c r="C2012" s="40">
        <v>63326</v>
      </c>
      <c r="D2012" s="14" t="s">
        <v>6668</v>
      </c>
      <c r="E2012" s="14" t="s">
        <v>6669</v>
      </c>
      <c r="F2012" s="14" t="s">
        <v>6584</v>
      </c>
      <c r="G2012" s="20"/>
    </row>
    <row r="2013" spans="1:7" ht="24" x14ac:dyDescent="0.25">
      <c r="A2013" s="10">
        <v>14</v>
      </c>
      <c r="B2013" s="40" t="s">
        <v>6670</v>
      </c>
      <c r="C2013" s="40">
        <v>63278</v>
      </c>
      <c r="D2013" s="14" t="s">
        <v>6671</v>
      </c>
      <c r="E2013" s="14" t="s">
        <v>6672</v>
      </c>
      <c r="F2013" s="14" t="s">
        <v>6673</v>
      </c>
      <c r="G2013" s="20"/>
    </row>
    <row r="2014" spans="1:7" x14ac:dyDescent="0.25">
      <c r="A2014" s="10">
        <v>14</v>
      </c>
      <c r="B2014" s="40" t="s">
        <v>6674</v>
      </c>
      <c r="C2014" s="40">
        <v>61871</v>
      </c>
      <c r="D2014" s="14" t="s">
        <v>6675</v>
      </c>
      <c r="E2014" s="14" t="s">
        <v>6676</v>
      </c>
      <c r="F2014" s="14" t="s">
        <v>6584</v>
      </c>
      <c r="G2014" s="20"/>
    </row>
    <row r="2015" spans="1:7" x14ac:dyDescent="0.25">
      <c r="A2015" s="10">
        <v>14</v>
      </c>
      <c r="B2015" s="40" t="s">
        <v>6677</v>
      </c>
      <c r="C2015" s="40">
        <v>61951</v>
      </c>
      <c r="D2015" s="14" t="s">
        <v>6678</v>
      </c>
      <c r="E2015" s="14" t="s">
        <v>6679</v>
      </c>
      <c r="F2015" s="14" t="s">
        <v>6680</v>
      </c>
      <c r="G2015" s="20"/>
    </row>
    <row r="2016" spans="1:7" x14ac:dyDescent="0.25">
      <c r="A2016" s="10">
        <v>14</v>
      </c>
      <c r="B2016" s="40" t="s">
        <v>6677</v>
      </c>
      <c r="C2016" s="40">
        <v>61951</v>
      </c>
      <c r="D2016" s="14" t="s">
        <v>6681</v>
      </c>
      <c r="E2016" s="14" t="s">
        <v>6682</v>
      </c>
      <c r="F2016" s="14" t="s">
        <v>6683</v>
      </c>
      <c r="G2016" s="20"/>
    </row>
    <row r="2017" spans="1:7" x14ac:dyDescent="0.25">
      <c r="A2017" s="10">
        <v>14</v>
      </c>
      <c r="B2017" s="40" t="s">
        <v>6684</v>
      </c>
      <c r="C2017" s="40">
        <v>62020</v>
      </c>
      <c r="D2017" s="14" t="s">
        <v>6685</v>
      </c>
      <c r="E2017" s="14" t="s">
        <v>6686</v>
      </c>
      <c r="F2017" s="14" t="s">
        <v>6687</v>
      </c>
      <c r="G2017" s="20"/>
    </row>
    <row r="2018" spans="1:7" x14ac:dyDescent="0.25">
      <c r="A2018" s="10">
        <v>14</v>
      </c>
      <c r="B2018" s="40" t="s">
        <v>6688</v>
      </c>
      <c r="C2018" s="40">
        <v>60632</v>
      </c>
      <c r="D2018" s="14" t="s">
        <v>6689</v>
      </c>
      <c r="E2018" s="14" t="s">
        <v>6690</v>
      </c>
      <c r="F2018" s="14" t="s">
        <v>6691</v>
      </c>
      <c r="G2018" s="20"/>
    </row>
    <row r="2019" spans="1:7" x14ac:dyDescent="0.25">
      <c r="A2019" s="10">
        <v>14</v>
      </c>
      <c r="B2019" s="40" t="s">
        <v>6688</v>
      </c>
      <c r="C2019" s="40">
        <v>60632</v>
      </c>
      <c r="D2019" s="14" t="s">
        <v>6692</v>
      </c>
      <c r="E2019" s="14" t="s">
        <v>6692</v>
      </c>
      <c r="F2019" s="14" t="s">
        <v>6691</v>
      </c>
      <c r="G2019" s="20"/>
    </row>
    <row r="2020" spans="1:7" x14ac:dyDescent="0.25">
      <c r="A2020" s="10">
        <v>14</v>
      </c>
      <c r="B2020" s="40" t="s">
        <v>6693</v>
      </c>
      <c r="C2020" s="40">
        <v>62057</v>
      </c>
      <c r="D2020" s="14" t="s">
        <v>6694</v>
      </c>
      <c r="E2020" s="14" t="s">
        <v>6694</v>
      </c>
      <c r="F2020" s="14" t="s">
        <v>6633</v>
      </c>
      <c r="G2020" s="20"/>
    </row>
    <row r="2021" spans="1:7" x14ac:dyDescent="0.25">
      <c r="A2021" s="10">
        <v>14</v>
      </c>
      <c r="B2021" s="40" t="s">
        <v>6693</v>
      </c>
      <c r="C2021" s="40">
        <v>62057</v>
      </c>
      <c r="D2021" s="14" t="s">
        <v>6695</v>
      </c>
      <c r="E2021" s="14" t="s">
        <v>6695</v>
      </c>
      <c r="F2021" s="14" t="s">
        <v>6633</v>
      </c>
      <c r="G2021" s="20"/>
    </row>
    <row r="2022" spans="1:7" x14ac:dyDescent="0.25">
      <c r="A2022" s="10">
        <v>14</v>
      </c>
      <c r="B2022" s="40" t="s">
        <v>6693</v>
      </c>
      <c r="C2022" s="40">
        <v>62057</v>
      </c>
      <c r="D2022" s="14" t="s">
        <v>6696</v>
      </c>
      <c r="E2022" s="14" t="s">
        <v>6696</v>
      </c>
      <c r="F2022" s="14" t="s">
        <v>6633</v>
      </c>
      <c r="G2022" s="20"/>
    </row>
    <row r="2023" spans="1:7" x14ac:dyDescent="0.25">
      <c r="A2023" s="10">
        <v>14</v>
      </c>
      <c r="B2023" s="40" t="s">
        <v>6693</v>
      </c>
      <c r="C2023" s="40">
        <v>62057</v>
      </c>
      <c r="D2023" s="14" t="s">
        <v>6697</v>
      </c>
      <c r="E2023" s="14" t="s">
        <v>6697</v>
      </c>
      <c r="F2023" s="14" t="s">
        <v>6633</v>
      </c>
      <c r="G2023" s="20"/>
    </row>
    <row r="2024" spans="1:7" x14ac:dyDescent="0.25">
      <c r="A2024" s="10">
        <v>14</v>
      </c>
      <c r="B2024" s="40" t="s">
        <v>6693</v>
      </c>
      <c r="C2024" s="40">
        <v>62057</v>
      </c>
      <c r="D2024" s="14" t="s">
        <v>6698</v>
      </c>
      <c r="E2024" s="14" t="s">
        <v>6698</v>
      </c>
      <c r="F2024" s="14" t="s">
        <v>6633</v>
      </c>
      <c r="G2024" s="20"/>
    </row>
    <row r="2025" spans="1:7" x14ac:dyDescent="0.25">
      <c r="A2025" s="10">
        <v>14</v>
      </c>
      <c r="B2025" s="40" t="s">
        <v>6699</v>
      </c>
      <c r="C2025" s="40">
        <v>63152</v>
      </c>
      <c r="D2025" s="14" t="s">
        <v>6700</v>
      </c>
      <c r="E2025" s="14" t="s">
        <v>6701</v>
      </c>
      <c r="F2025" s="14" t="s">
        <v>6702</v>
      </c>
      <c r="G2025" s="20"/>
    </row>
    <row r="2026" spans="1:7" x14ac:dyDescent="0.25">
      <c r="A2026" s="10">
        <v>14</v>
      </c>
      <c r="B2026" s="40" t="s">
        <v>6699</v>
      </c>
      <c r="C2026" s="40">
        <v>63152</v>
      </c>
      <c r="D2026" s="14" t="s">
        <v>6703</v>
      </c>
      <c r="E2026" s="14" t="s">
        <v>6704</v>
      </c>
      <c r="F2026" s="14" t="s">
        <v>6702</v>
      </c>
      <c r="G2026" s="20"/>
    </row>
    <row r="2027" spans="1:7" x14ac:dyDescent="0.25">
      <c r="A2027" s="10">
        <v>14</v>
      </c>
      <c r="B2027" s="40" t="s">
        <v>6699</v>
      </c>
      <c r="C2027" s="40">
        <v>63152</v>
      </c>
      <c r="D2027" s="14" t="s">
        <v>6705</v>
      </c>
      <c r="E2027" s="14" t="s">
        <v>6705</v>
      </c>
      <c r="F2027" s="14" t="s">
        <v>6702</v>
      </c>
      <c r="G2027" s="20"/>
    </row>
    <row r="2028" spans="1:7" x14ac:dyDescent="0.25">
      <c r="A2028" s="10">
        <v>14</v>
      </c>
      <c r="B2028" s="40" t="s">
        <v>6706</v>
      </c>
      <c r="C2028" s="40">
        <v>62137</v>
      </c>
      <c r="D2028" s="14" t="s">
        <v>6707</v>
      </c>
      <c r="E2028" s="14" t="s">
        <v>6708</v>
      </c>
      <c r="F2028" s="14" t="s">
        <v>6709</v>
      </c>
      <c r="G2028" s="20"/>
    </row>
    <row r="2029" spans="1:7" x14ac:dyDescent="0.25">
      <c r="A2029" s="10">
        <v>14</v>
      </c>
      <c r="B2029" s="40" t="s">
        <v>6710</v>
      </c>
      <c r="C2029" s="40">
        <v>62253</v>
      </c>
      <c r="D2029" s="14" t="s">
        <v>6711</v>
      </c>
      <c r="E2029" s="14" t="s">
        <v>6712</v>
      </c>
      <c r="F2029" s="14" t="s">
        <v>6600</v>
      </c>
      <c r="G2029" s="20"/>
    </row>
    <row r="2030" spans="1:7" ht="24" x14ac:dyDescent="0.25">
      <c r="A2030" s="10">
        <v>14</v>
      </c>
      <c r="B2030" s="40" t="s">
        <v>6713</v>
      </c>
      <c r="C2030" s="40">
        <v>62191</v>
      </c>
      <c r="D2030" s="14" t="s">
        <v>6714</v>
      </c>
      <c r="E2030" s="14" t="s">
        <v>6715</v>
      </c>
      <c r="F2030" s="14" t="s">
        <v>6716</v>
      </c>
      <c r="G2030" s="20"/>
    </row>
    <row r="2031" spans="1:7" ht="24" x14ac:dyDescent="0.25">
      <c r="A2031" s="10">
        <v>14</v>
      </c>
      <c r="B2031" s="40" t="s">
        <v>6713</v>
      </c>
      <c r="C2031" s="40">
        <v>62191</v>
      </c>
      <c r="D2031" s="14" t="s">
        <v>6717</v>
      </c>
      <c r="E2031" s="14" t="s">
        <v>6717</v>
      </c>
      <c r="F2031" s="14" t="s">
        <v>6716</v>
      </c>
      <c r="G2031" s="20"/>
    </row>
    <row r="2032" spans="1:7" ht="24" x14ac:dyDescent="0.25">
      <c r="A2032" s="10">
        <v>14</v>
      </c>
      <c r="B2032" s="40" t="s">
        <v>6713</v>
      </c>
      <c r="C2032" s="40">
        <v>62191</v>
      </c>
      <c r="D2032" s="14" t="s">
        <v>6718</v>
      </c>
      <c r="E2032" s="14" t="s">
        <v>6718</v>
      </c>
      <c r="F2032" s="14" t="s">
        <v>6716</v>
      </c>
      <c r="G2032" s="20"/>
    </row>
    <row r="2033" spans="1:7" ht="24" x14ac:dyDescent="0.25">
      <c r="A2033" s="10">
        <v>14</v>
      </c>
      <c r="B2033" s="40" t="s">
        <v>6713</v>
      </c>
      <c r="C2033" s="40">
        <v>62191</v>
      </c>
      <c r="D2033" s="14" t="s">
        <v>6719</v>
      </c>
      <c r="E2033" s="14" t="s">
        <v>6719</v>
      </c>
      <c r="F2033" s="14" t="s">
        <v>6716</v>
      </c>
      <c r="G2033" s="20"/>
    </row>
    <row r="2034" spans="1:7" ht="24" x14ac:dyDescent="0.25">
      <c r="A2034" s="10">
        <v>14</v>
      </c>
      <c r="B2034" s="40" t="s">
        <v>6713</v>
      </c>
      <c r="C2034" s="40">
        <v>62191</v>
      </c>
      <c r="D2034" s="14" t="s">
        <v>6720</v>
      </c>
      <c r="E2034" s="14" t="s">
        <v>6720</v>
      </c>
      <c r="F2034" s="14" t="s">
        <v>6716</v>
      </c>
      <c r="G2034" s="20"/>
    </row>
    <row r="2035" spans="1:7" x14ac:dyDescent="0.25">
      <c r="A2035" s="10">
        <v>14</v>
      </c>
      <c r="B2035" s="40" t="s">
        <v>6721</v>
      </c>
      <c r="C2035" s="40">
        <v>62280</v>
      </c>
      <c r="D2035" s="14" t="s">
        <v>6722</v>
      </c>
      <c r="E2035" s="14" t="s">
        <v>6723</v>
      </c>
      <c r="F2035" s="14" t="s">
        <v>6514</v>
      </c>
      <c r="G2035" s="20"/>
    </row>
    <row r="2036" spans="1:7" x14ac:dyDescent="0.25">
      <c r="A2036" s="10">
        <v>14</v>
      </c>
      <c r="B2036" s="40" t="s">
        <v>6721</v>
      </c>
      <c r="C2036" s="40">
        <v>62280</v>
      </c>
      <c r="D2036" s="14" t="s">
        <v>6724</v>
      </c>
      <c r="E2036" s="14" t="s">
        <v>6725</v>
      </c>
      <c r="F2036" s="14" t="s">
        <v>6726</v>
      </c>
      <c r="G2036" s="20"/>
    </row>
    <row r="2037" spans="1:7" x14ac:dyDescent="0.25">
      <c r="A2037" s="10">
        <v>14</v>
      </c>
      <c r="B2037" s="40" t="s">
        <v>6727</v>
      </c>
      <c r="C2037" s="40">
        <v>62440</v>
      </c>
      <c r="D2037" s="14" t="s">
        <v>6728</v>
      </c>
      <c r="E2037" s="14" t="s">
        <v>6729</v>
      </c>
      <c r="F2037" s="14" t="s">
        <v>6730</v>
      </c>
      <c r="G2037" s="20"/>
    </row>
    <row r="2038" spans="1:7" x14ac:dyDescent="0.25">
      <c r="A2038" s="10">
        <v>14</v>
      </c>
      <c r="B2038" s="40" t="s">
        <v>6731</v>
      </c>
      <c r="C2038" s="40">
        <v>62486</v>
      </c>
      <c r="D2038" s="14" t="s">
        <v>6732</v>
      </c>
      <c r="E2038" s="14" t="s">
        <v>6733</v>
      </c>
      <c r="F2038" s="14" t="s">
        <v>6734</v>
      </c>
      <c r="G2038" s="20"/>
    </row>
    <row r="2039" spans="1:7" x14ac:dyDescent="0.25">
      <c r="A2039" s="10">
        <v>14</v>
      </c>
      <c r="B2039" s="40" t="s">
        <v>6735</v>
      </c>
      <c r="C2039" s="40">
        <v>62538</v>
      </c>
      <c r="D2039" s="14" t="s">
        <v>6736</v>
      </c>
      <c r="E2039" s="14" t="s">
        <v>6737</v>
      </c>
      <c r="F2039" s="14" t="s">
        <v>6738</v>
      </c>
      <c r="G2039" s="20"/>
    </row>
    <row r="2040" spans="1:7" ht="24" x14ac:dyDescent="0.25">
      <c r="A2040" s="10">
        <v>14</v>
      </c>
      <c r="B2040" s="40" t="s">
        <v>6739</v>
      </c>
      <c r="C2040" s="40">
        <v>62609</v>
      </c>
      <c r="D2040" s="14" t="s">
        <v>6740</v>
      </c>
      <c r="E2040" s="14" t="s">
        <v>6741</v>
      </c>
      <c r="F2040" s="14" t="s">
        <v>6742</v>
      </c>
      <c r="G2040" s="20"/>
    </row>
    <row r="2041" spans="1:7" x14ac:dyDescent="0.25">
      <c r="A2041" s="10">
        <v>14</v>
      </c>
      <c r="B2041" s="40" t="s">
        <v>6743</v>
      </c>
      <c r="C2041" s="40">
        <v>62672</v>
      </c>
      <c r="D2041" s="14" t="s">
        <v>6744</v>
      </c>
      <c r="E2041" s="14" t="s">
        <v>6745</v>
      </c>
      <c r="F2041" s="14" t="s">
        <v>76</v>
      </c>
      <c r="G2041" s="20"/>
    </row>
    <row r="2042" spans="1:7" x14ac:dyDescent="0.25">
      <c r="A2042" s="10">
        <v>14</v>
      </c>
      <c r="B2042" s="40" t="s">
        <v>6746</v>
      </c>
      <c r="C2042" s="40">
        <v>62707</v>
      </c>
      <c r="D2042" s="14" t="s">
        <v>6747</v>
      </c>
      <c r="E2042" s="14" t="s">
        <v>6748</v>
      </c>
      <c r="F2042" s="14" t="s">
        <v>6480</v>
      </c>
      <c r="G2042" s="20"/>
    </row>
    <row r="2043" spans="1:7" x14ac:dyDescent="0.25">
      <c r="A2043" s="10">
        <v>14</v>
      </c>
      <c r="B2043" s="40" t="s">
        <v>6749</v>
      </c>
      <c r="C2043" s="40">
        <v>62761</v>
      </c>
      <c r="D2043" s="14" t="s">
        <v>6750</v>
      </c>
      <c r="E2043" s="14" t="s">
        <v>6751</v>
      </c>
      <c r="F2043" s="14" t="s">
        <v>6687</v>
      </c>
      <c r="G2043" s="20"/>
    </row>
    <row r="2044" spans="1:7" x14ac:dyDescent="0.25">
      <c r="A2044" s="10">
        <v>14</v>
      </c>
      <c r="B2044" s="40" t="s">
        <v>6752</v>
      </c>
      <c r="C2044" s="40">
        <v>62798</v>
      </c>
      <c r="D2044" s="14" t="s">
        <v>6753</v>
      </c>
      <c r="E2044" s="14" t="s">
        <v>6754</v>
      </c>
      <c r="F2044" s="14" t="s">
        <v>6600</v>
      </c>
      <c r="G2044" s="20"/>
    </row>
    <row r="2045" spans="1:7" ht="24" x14ac:dyDescent="0.25">
      <c r="A2045" s="10">
        <v>14</v>
      </c>
      <c r="B2045" s="40" t="s">
        <v>6752</v>
      </c>
      <c r="C2045" s="40">
        <v>62798</v>
      </c>
      <c r="D2045" s="14" t="s">
        <v>6755</v>
      </c>
      <c r="E2045" s="14" t="s">
        <v>6756</v>
      </c>
      <c r="F2045" s="14" t="s">
        <v>1238</v>
      </c>
      <c r="G2045" s="20"/>
    </row>
    <row r="2046" spans="1:7" x14ac:dyDescent="0.25">
      <c r="A2046" s="10">
        <v>14</v>
      </c>
      <c r="B2046" s="40" t="s">
        <v>6757</v>
      </c>
      <c r="C2046" s="40">
        <v>63318</v>
      </c>
      <c r="D2046" s="14" t="s">
        <v>6758</v>
      </c>
      <c r="E2046" s="14" t="s">
        <v>6759</v>
      </c>
      <c r="F2046" s="14" t="s">
        <v>6760</v>
      </c>
      <c r="G2046" s="20"/>
    </row>
    <row r="2047" spans="1:7" x14ac:dyDescent="0.25">
      <c r="A2047" s="10">
        <v>14</v>
      </c>
      <c r="B2047" s="40" t="s">
        <v>6761</v>
      </c>
      <c r="C2047" s="40">
        <v>62823</v>
      </c>
      <c r="D2047" s="14" t="s">
        <v>6762</v>
      </c>
      <c r="E2047" s="14" t="s">
        <v>6763</v>
      </c>
      <c r="F2047" s="14" t="s">
        <v>6764</v>
      </c>
      <c r="G2047" s="20"/>
    </row>
    <row r="2048" spans="1:7" x14ac:dyDescent="0.25">
      <c r="A2048" s="10">
        <v>14</v>
      </c>
      <c r="B2048" s="40" t="s">
        <v>6765</v>
      </c>
      <c r="C2048" s="40">
        <v>62878</v>
      </c>
      <c r="D2048" s="14" t="s">
        <v>6766</v>
      </c>
      <c r="E2048" s="14" t="s">
        <v>6767</v>
      </c>
      <c r="F2048" s="14" t="s">
        <v>6768</v>
      </c>
      <c r="G2048" s="20"/>
    </row>
    <row r="2049" spans="1:7" ht="24" x14ac:dyDescent="0.25">
      <c r="A2049" s="10">
        <v>14</v>
      </c>
      <c r="B2049" s="40" t="s">
        <v>6769</v>
      </c>
      <c r="C2049" s="40">
        <v>62903</v>
      </c>
      <c r="D2049" s="14" t="s">
        <v>6770</v>
      </c>
      <c r="E2049" s="14" t="s">
        <v>6770</v>
      </c>
      <c r="F2049" s="14" t="s">
        <v>6771</v>
      </c>
      <c r="G2049" s="20"/>
    </row>
    <row r="2050" spans="1:7" x14ac:dyDescent="0.25">
      <c r="A2050" s="10">
        <v>14</v>
      </c>
      <c r="B2050" s="40" t="s">
        <v>6772</v>
      </c>
      <c r="C2050" s="40">
        <v>62949</v>
      </c>
      <c r="D2050" s="14" t="s">
        <v>6773</v>
      </c>
      <c r="E2050" s="14" t="s">
        <v>6773</v>
      </c>
      <c r="F2050" s="14" t="s">
        <v>6774</v>
      </c>
      <c r="G2050" s="20"/>
    </row>
    <row r="2051" spans="1:7" x14ac:dyDescent="0.25">
      <c r="A2051" s="10">
        <v>14</v>
      </c>
      <c r="B2051" s="40" t="s">
        <v>6772</v>
      </c>
      <c r="C2051" s="40">
        <v>62949</v>
      </c>
      <c r="D2051" s="14" t="s">
        <v>6775</v>
      </c>
      <c r="E2051" s="14" t="s">
        <v>6775</v>
      </c>
      <c r="F2051" s="14" t="s">
        <v>6776</v>
      </c>
      <c r="G2051" s="20"/>
    </row>
    <row r="2052" spans="1:7" ht="24" x14ac:dyDescent="0.25">
      <c r="A2052" s="10">
        <v>14</v>
      </c>
      <c r="B2052" s="40" t="s">
        <v>6777</v>
      </c>
      <c r="C2052" s="40">
        <v>62985</v>
      </c>
      <c r="D2052" s="14" t="s">
        <v>6778</v>
      </c>
      <c r="E2052" s="14" t="s">
        <v>6779</v>
      </c>
      <c r="F2052" s="14" t="s">
        <v>6780</v>
      </c>
      <c r="G2052" s="20"/>
    </row>
    <row r="2053" spans="1:7" x14ac:dyDescent="0.25">
      <c r="A2053" s="10">
        <v>14</v>
      </c>
      <c r="B2053" s="40" t="s">
        <v>6781</v>
      </c>
      <c r="C2053" s="40">
        <v>63045</v>
      </c>
      <c r="D2053" s="14" t="s">
        <v>6782</v>
      </c>
      <c r="E2053" s="14" t="s">
        <v>6783</v>
      </c>
      <c r="F2053" s="14" t="s">
        <v>6784</v>
      </c>
      <c r="G2053" s="20"/>
    </row>
    <row r="2054" spans="1:7" x14ac:dyDescent="0.25">
      <c r="A2054" s="10">
        <v>14</v>
      </c>
      <c r="B2054" s="40" t="s">
        <v>6785</v>
      </c>
      <c r="C2054" s="40">
        <v>63072</v>
      </c>
      <c r="D2054" s="14" t="s">
        <v>6786</v>
      </c>
      <c r="E2054" s="14" t="s">
        <v>6787</v>
      </c>
      <c r="F2054" s="14" t="s">
        <v>6788</v>
      </c>
      <c r="G2054" s="20"/>
    </row>
    <row r="2055" spans="1:7" ht="24" x14ac:dyDescent="0.25">
      <c r="A2055" s="10">
        <v>14</v>
      </c>
      <c r="B2055" s="40" t="s">
        <v>6789</v>
      </c>
      <c r="C2055" s="40">
        <v>63189</v>
      </c>
      <c r="D2055" s="14" t="s">
        <v>6790</v>
      </c>
      <c r="E2055" s="14" t="s">
        <v>6791</v>
      </c>
      <c r="F2055" s="14" t="s">
        <v>6792</v>
      </c>
      <c r="G2055" s="20"/>
    </row>
    <row r="2056" spans="1:7" x14ac:dyDescent="0.25">
      <c r="A2056" s="10">
        <v>14</v>
      </c>
      <c r="B2056" s="40" t="s">
        <v>6793</v>
      </c>
      <c r="C2056" s="40">
        <v>60721</v>
      </c>
      <c r="D2056" s="14" t="s">
        <v>6794</v>
      </c>
      <c r="E2056" s="14" t="s">
        <v>6795</v>
      </c>
      <c r="F2056" s="14" t="s">
        <v>6687</v>
      </c>
      <c r="G2056" s="20"/>
    </row>
    <row r="2057" spans="1:7" x14ac:dyDescent="0.25">
      <c r="A2057" s="10">
        <v>14</v>
      </c>
      <c r="B2057" s="40" t="s">
        <v>6793</v>
      </c>
      <c r="C2057" s="40">
        <v>60721</v>
      </c>
      <c r="D2057" s="14" t="s">
        <v>6796</v>
      </c>
      <c r="E2057" s="14" t="s">
        <v>6797</v>
      </c>
      <c r="F2057" s="14" t="s">
        <v>6687</v>
      </c>
      <c r="G2057" s="20"/>
    </row>
    <row r="2058" spans="1:7" ht="24" x14ac:dyDescent="0.25">
      <c r="A2058" s="10">
        <v>14</v>
      </c>
      <c r="B2058" s="40" t="s">
        <v>6798</v>
      </c>
      <c r="C2058" s="40">
        <v>63125</v>
      </c>
      <c r="D2058" s="14" t="s">
        <v>6799</v>
      </c>
      <c r="E2058" s="14" t="s">
        <v>6800</v>
      </c>
      <c r="F2058" s="14" t="s">
        <v>6801</v>
      </c>
      <c r="G2058" s="20"/>
    </row>
    <row r="2059" spans="1:7" ht="24" x14ac:dyDescent="0.25">
      <c r="A2059" s="10">
        <v>14</v>
      </c>
      <c r="B2059" s="40" t="s">
        <v>6798</v>
      </c>
      <c r="C2059" s="40">
        <v>63125</v>
      </c>
      <c r="D2059" s="14" t="s">
        <v>6802</v>
      </c>
      <c r="E2059" s="14" t="s">
        <v>6803</v>
      </c>
      <c r="F2059" s="14" t="s">
        <v>6801</v>
      </c>
      <c r="G2059" s="20"/>
    </row>
    <row r="2060" spans="1:7" ht="24" x14ac:dyDescent="0.25">
      <c r="A2060" s="10">
        <v>14</v>
      </c>
      <c r="B2060" s="40" t="s">
        <v>6798</v>
      </c>
      <c r="C2060" s="40">
        <v>63125</v>
      </c>
      <c r="D2060" s="14" t="s">
        <v>6804</v>
      </c>
      <c r="E2060" s="14" t="s">
        <v>6805</v>
      </c>
      <c r="F2060" s="14" t="s">
        <v>6801</v>
      </c>
      <c r="G2060" s="20"/>
    </row>
    <row r="2061" spans="1:7" ht="24" x14ac:dyDescent="0.25">
      <c r="A2061" s="10">
        <v>14</v>
      </c>
      <c r="B2061" s="40" t="s">
        <v>6798</v>
      </c>
      <c r="C2061" s="40">
        <v>63125</v>
      </c>
      <c r="D2061" s="14" t="s">
        <v>6806</v>
      </c>
      <c r="E2061" s="14" t="s">
        <v>6807</v>
      </c>
      <c r="F2061" s="14" t="s">
        <v>6808</v>
      </c>
      <c r="G2061" s="20"/>
    </row>
    <row r="2062" spans="1:7" x14ac:dyDescent="0.25">
      <c r="A2062" s="10">
        <v>14</v>
      </c>
      <c r="B2062" s="40" t="s">
        <v>6809</v>
      </c>
      <c r="C2062" s="40">
        <v>63170</v>
      </c>
      <c r="D2062" s="14" t="s">
        <v>6810</v>
      </c>
      <c r="E2062" s="14" t="s">
        <v>6811</v>
      </c>
      <c r="F2062" s="14" t="s">
        <v>6792</v>
      </c>
      <c r="G2062" s="20"/>
    </row>
    <row r="2063" spans="1:7" x14ac:dyDescent="0.25">
      <c r="A2063" s="7">
        <v>15</v>
      </c>
      <c r="B2063" s="8" t="s">
        <v>2622</v>
      </c>
      <c r="C2063" s="8"/>
      <c r="D2063" s="9"/>
      <c r="E2063" s="9"/>
      <c r="F2063" s="9"/>
      <c r="G2063" s="9"/>
    </row>
    <row r="2064" spans="1:7" x14ac:dyDescent="0.25">
      <c r="A2064" s="10">
        <v>15</v>
      </c>
      <c r="B2064" s="11" t="s">
        <v>2623</v>
      </c>
      <c r="C2064" s="11">
        <v>63394</v>
      </c>
      <c r="D2064" s="14" t="s">
        <v>6861</v>
      </c>
      <c r="E2064" s="15"/>
      <c r="F2064" s="14" t="s">
        <v>6862</v>
      </c>
      <c r="G2064" s="15"/>
    </row>
    <row r="2065" spans="1:7" ht="24" x14ac:dyDescent="0.25">
      <c r="A2065" s="10">
        <v>15</v>
      </c>
      <c r="B2065" s="11" t="s">
        <v>2623</v>
      </c>
      <c r="C2065" s="11">
        <v>63394</v>
      </c>
      <c r="D2065" s="14" t="s">
        <v>6863</v>
      </c>
      <c r="E2065" s="15" t="s">
        <v>6864</v>
      </c>
      <c r="F2065" s="14" t="s">
        <v>6865</v>
      </c>
      <c r="G2065" s="15"/>
    </row>
    <row r="2066" spans="1:7" ht="36" x14ac:dyDescent="0.25">
      <c r="A2066" s="10">
        <v>15</v>
      </c>
      <c r="B2066" s="11" t="s">
        <v>2623</v>
      </c>
      <c r="C2066" s="11">
        <v>63394</v>
      </c>
      <c r="D2066" s="14" t="s">
        <v>6866</v>
      </c>
      <c r="E2066" s="15" t="s">
        <v>6867</v>
      </c>
      <c r="F2066" s="14" t="s">
        <v>6868</v>
      </c>
      <c r="G2066" s="15"/>
    </row>
    <row r="2067" spans="1:7" ht="36" x14ac:dyDescent="0.25">
      <c r="A2067" s="10">
        <v>15</v>
      </c>
      <c r="B2067" s="11" t="s">
        <v>2623</v>
      </c>
      <c r="C2067" s="11">
        <v>63394</v>
      </c>
      <c r="D2067" s="14" t="s">
        <v>6869</v>
      </c>
      <c r="E2067" s="15" t="s">
        <v>6870</v>
      </c>
      <c r="F2067" s="14" t="s">
        <v>6871</v>
      </c>
      <c r="G2067" s="15"/>
    </row>
    <row r="2068" spans="1:7" ht="24" x14ac:dyDescent="0.25">
      <c r="A2068" s="10">
        <v>15</v>
      </c>
      <c r="B2068" s="11" t="s">
        <v>2623</v>
      </c>
      <c r="C2068" s="11">
        <v>63394</v>
      </c>
      <c r="D2068" s="14" t="s">
        <v>6872</v>
      </c>
      <c r="E2068" s="15" t="s">
        <v>6873</v>
      </c>
      <c r="F2068" s="14" t="s">
        <v>6874</v>
      </c>
      <c r="G2068" s="15"/>
    </row>
    <row r="2069" spans="1:7" ht="48" x14ac:dyDescent="0.25">
      <c r="A2069" s="10">
        <v>15</v>
      </c>
      <c r="B2069" s="11" t="s">
        <v>2623</v>
      </c>
      <c r="C2069" s="11">
        <v>63394</v>
      </c>
      <c r="D2069" s="14" t="s">
        <v>6875</v>
      </c>
      <c r="E2069" s="15" t="s">
        <v>6876</v>
      </c>
      <c r="F2069" s="14" t="s">
        <v>6877</v>
      </c>
      <c r="G2069" s="15"/>
    </row>
    <row r="2070" spans="1:7" ht="24" x14ac:dyDescent="0.25">
      <c r="A2070" s="10">
        <v>15</v>
      </c>
      <c r="B2070" s="11" t="s">
        <v>2623</v>
      </c>
      <c r="C2070" s="11">
        <v>63394</v>
      </c>
      <c r="D2070" s="14" t="s">
        <v>6878</v>
      </c>
      <c r="E2070" s="15" t="s">
        <v>6879</v>
      </c>
      <c r="F2070" s="14" t="s">
        <v>6880</v>
      </c>
      <c r="G2070" s="15"/>
    </row>
    <row r="2071" spans="1:7" ht="24" x14ac:dyDescent="0.25">
      <c r="A2071" s="10">
        <v>15</v>
      </c>
      <c r="B2071" s="11" t="s">
        <v>2623</v>
      </c>
      <c r="C2071" s="11">
        <v>63394</v>
      </c>
      <c r="D2071" s="14" t="s">
        <v>6881</v>
      </c>
      <c r="E2071" s="15"/>
      <c r="F2071" s="14" t="s">
        <v>6882</v>
      </c>
      <c r="G2071" s="15"/>
    </row>
    <row r="2072" spans="1:7" ht="36" x14ac:dyDescent="0.25">
      <c r="A2072" s="10">
        <v>15</v>
      </c>
      <c r="B2072" s="11" t="s">
        <v>2623</v>
      </c>
      <c r="C2072" s="11">
        <v>63394</v>
      </c>
      <c r="D2072" s="14" t="s">
        <v>6883</v>
      </c>
      <c r="E2072" s="15" t="s">
        <v>6884</v>
      </c>
      <c r="F2072" s="14" t="s">
        <v>6885</v>
      </c>
      <c r="G2072" s="15"/>
    </row>
    <row r="2073" spans="1:7" ht="24" x14ac:dyDescent="0.25">
      <c r="A2073" s="10">
        <v>15</v>
      </c>
      <c r="B2073" s="11" t="s">
        <v>2623</v>
      </c>
      <c r="C2073" s="11">
        <v>63394</v>
      </c>
      <c r="D2073" s="14" t="s">
        <v>6886</v>
      </c>
      <c r="E2073" s="15"/>
      <c r="F2073" s="14" t="s">
        <v>6887</v>
      </c>
      <c r="G2073" s="15"/>
    </row>
    <row r="2074" spans="1:7" x14ac:dyDescent="0.25">
      <c r="A2074" s="10">
        <v>15</v>
      </c>
      <c r="B2074" s="11" t="s">
        <v>2623</v>
      </c>
      <c r="C2074" s="11">
        <v>63394</v>
      </c>
      <c r="D2074" s="14" t="s">
        <v>6888</v>
      </c>
      <c r="E2074" s="15" t="s">
        <v>6889</v>
      </c>
      <c r="F2074" s="14" t="s">
        <v>6890</v>
      </c>
      <c r="G2074" s="15"/>
    </row>
    <row r="2075" spans="1:7" ht="36" x14ac:dyDescent="0.25">
      <c r="A2075" s="10">
        <v>15</v>
      </c>
      <c r="B2075" s="11" t="s">
        <v>2623</v>
      </c>
      <c r="C2075" s="11">
        <v>63394</v>
      </c>
      <c r="D2075" s="14" t="s">
        <v>6891</v>
      </c>
      <c r="E2075" s="15" t="s">
        <v>6892</v>
      </c>
      <c r="F2075" s="14" t="s">
        <v>6893</v>
      </c>
      <c r="G2075" s="15"/>
    </row>
    <row r="2076" spans="1:7" ht="36" x14ac:dyDescent="0.25">
      <c r="A2076" s="10">
        <v>15</v>
      </c>
      <c r="B2076" s="11" t="s">
        <v>2623</v>
      </c>
      <c r="C2076" s="11">
        <v>63394</v>
      </c>
      <c r="D2076" s="14" t="s">
        <v>6891</v>
      </c>
      <c r="E2076" s="15" t="s">
        <v>6894</v>
      </c>
      <c r="F2076" s="14" t="s">
        <v>6895</v>
      </c>
      <c r="G2076" s="15"/>
    </row>
    <row r="2077" spans="1:7" ht="36" x14ac:dyDescent="0.25">
      <c r="A2077" s="10">
        <v>15</v>
      </c>
      <c r="B2077" s="11" t="s">
        <v>2623</v>
      </c>
      <c r="C2077" s="11">
        <v>63394</v>
      </c>
      <c r="D2077" s="14" t="s">
        <v>6891</v>
      </c>
      <c r="E2077" s="15" t="s">
        <v>6896</v>
      </c>
      <c r="F2077" s="14" t="s">
        <v>6897</v>
      </c>
      <c r="G2077" s="15"/>
    </row>
    <row r="2078" spans="1:7" ht="24" x14ac:dyDescent="0.25">
      <c r="A2078" s="10">
        <v>15</v>
      </c>
      <c r="B2078" s="11" t="s">
        <v>2623</v>
      </c>
      <c r="C2078" s="11">
        <v>63394</v>
      </c>
      <c r="D2078" s="14" t="s">
        <v>6898</v>
      </c>
      <c r="E2078" s="15" t="s">
        <v>6899</v>
      </c>
      <c r="F2078" s="14" t="s">
        <v>6900</v>
      </c>
      <c r="G2078" s="15"/>
    </row>
    <row r="2079" spans="1:7" x14ac:dyDescent="0.25">
      <c r="A2079" s="10">
        <v>15</v>
      </c>
      <c r="B2079" s="11" t="s">
        <v>2623</v>
      </c>
      <c r="C2079" s="11">
        <v>63394</v>
      </c>
      <c r="D2079" s="14" t="s">
        <v>6901</v>
      </c>
      <c r="E2079" s="15" t="s">
        <v>6902</v>
      </c>
      <c r="F2079" s="14" t="s">
        <v>6903</v>
      </c>
      <c r="G2079" s="15"/>
    </row>
    <row r="2080" spans="1:7" ht="24" x14ac:dyDescent="0.25">
      <c r="A2080" s="10">
        <v>15</v>
      </c>
      <c r="B2080" s="11" t="s">
        <v>2623</v>
      </c>
      <c r="C2080" s="11">
        <v>63394</v>
      </c>
      <c r="D2080" s="14" t="s">
        <v>6904</v>
      </c>
      <c r="E2080" s="15"/>
      <c r="F2080" s="14" t="s">
        <v>6905</v>
      </c>
      <c r="G2080" s="15"/>
    </row>
    <row r="2081" spans="1:7" ht="24" x14ac:dyDescent="0.25">
      <c r="A2081" s="10">
        <v>15</v>
      </c>
      <c r="B2081" s="11" t="s">
        <v>2623</v>
      </c>
      <c r="C2081" s="11">
        <v>63394</v>
      </c>
      <c r="D2081" s="14" t="s">
        <v>6906</v>
      </c>
      <c r="E2081" s="15"/>
      <c r="F2081" s="14" t="s">
        <v>6907</v>
      </c>
      <c r="G2081" s="15"/>
    </row>
    <row r="2082" spans="1:7" ht="36" x14ac:dyDescent="0.25">
      <c r="A2082" s="10">
        <v>15</v>
      </c>
      <c r="B2082" s="11" t="s">
        <v>2623</v>
      </c>
      <c r="C2082" s="11">
        <v>63394</v>
      </c>
      <c r="D2082" s="14" t="s">
        <v>6908</v>
      </c>
      <c r="E2082" s="15"/>
      <c r="F2082" s="14" t="s">
        <v>6909</v>
      </c>
      <c r="G2082" s="15"/>
    </row>
    <row r="2083" spans="1:7" x14ac:dyDescent="0.25">
      <c r="A2083" s="10">
        <v>15</v>
      </c>
      <c r="B2083" s="11" t="s">
        <v>2623</v>
      </c>
      <c r="C2083" s="11">
        <v>63394</v>
      </c>
      <c r="D2083" s="14" t="s">
        <v>6910</v>
      </c>
      <c r="E2083" s="15" t="s">
        <v>6911</v>
      </c>
      <c r="F2083" s="14" t="s">
        <v>6912</v>
      </c>
      <c r="G2083" s="15"/>
    </row>
    <row r="2084" spans="1:7" x14ac:dyDescent="0.25">
      <c r="A2084" s="10">
        <v>15</v>
      </c>
      <c r="B2084" s="11" t="s">
        <v>2623</v>
      </c>
      <c r="C2084" s="11">
        <v>63394</v>
      </c>
      <c r="D2084" s="14" t="s">
        <v>6913</v>
      </c>
      <c r="E2084" s="15" t="s">
        <v>6914</v>
      </c>
      <c r="F2084" s="14" t="s">
        <v>6915</v>
      </c>
      <c r="G2084" s="15"/>
    </row>
    <row r="2085" spans="1:7" x14ac:dyDescent="0.25">
      <c r="A2085" s="10">
        <v>15</v>
      </c>
      <c r="B2085" s="11" t="s">
        <v>2623</v>
      </c>
      <c r="C2085" s="11">
        <v>63394</v>
      </c>
      <c r="D2085" s="14" t="s">
        <v>6916</v>
      </c>
      <c r="E2085" s="15" t="s">
        <v>6917</v>
      </c>
      <c r="F2085" s="14" t="s">
        <v>6918</v>
      </c>
      <c r="G2085" s="15"/>
    </row>
    <row r="2086" spans="1:7" x14ac:dyDescent="0.25">
      <c r="A2086" s="10">
        <v>15</v>
      </c>
      <c r="B2086" s="11" t="s">
        <v>2623</v>
      </c>
      <c r="C2086" s="11">
        <v>63394</v>
      </c>
      <c r="D2086" s="14" t="s">
        <v>6919</v>
      </c>
      <c r="E2086" s="15" t="s">
        <v>6920</v>
      </c>
      <c r="F2086" s="14" t="s">
        <v>6921</v>
      </c>
      <c r="G2086" s="15"/>
    </row>
    <row r="2087" spans="1:7" x14ac:dyDescent="0.25">
      <c r="A2087" s="10">
        <v>15</v>
      </c>
      <c r="B2087" s="11" t="s">
        <v>2623</v>
      </c>
      <c r="C2087" s="11">
        <v>63394</v>
      </c>
      <c r="D2087" s="14" t="s">
        <v>6922</v>
      </c>
      <c r="E2087" s="15" t="s">
        <v>6923</v>
      </c>
      <c r="F2087" s="14" t="s">
        <v>6924</v>
      </c>
      <c r="G2087" s="15"/>
    </row>
    <row r="2088" spans="1:7" x14ac:dyDescent="0.25">
      <c r="A2088" s="10">
        <v>15</v>
      </c>
      <c r="B2088" s="11" t="s">
        <v>2623</v>
      </c>
      <c r="C2088" s="11">
        <v>63394</v>
      </c>
      <c r="D2088" s="14" t="s">
        <v>6925</v>
      </c>
      <c r="E2088" s="15" t="s">
        <v>6926</v>
      </c>
      <c r="F2088" s="14"/>
      <c r="G2088" s="15"/>
    </row>
    <row r="2089" spans="1:7" x14ac:dyDescent="0.25">
      <c r="A2089" s="10">
        <v>15</v>
      </c>
      <c r="B2089" s="11" t="s">
        <v>2624</v>
      </c>
      <c r="C2089" s="11">
        <v>63740</v>
      </c>
      <c r="D2089" s="14" t="s">
        <v>6927</v>
      </c>
      <c r="E2089" s="15" t="s">
        <v>6928</v>
      </c>
      <c r="F2089" s="14" t="s">
        <v>6929</v>
      </c>
      <c r="G2089" s="15"/>
    </row>
    <row r="2090" spans="1:7" x14ac:dyDescent="0.25">
      <c r="A2090" s="10">
        <v>15</v>
      </c>
      <c r="B2090" s="11" t="s">
        <v>2624</v>
      </c>
      <c r="C2090" s="11">
        <v>63740</v>
      </c>
      <c r="D2090" s="14" t="s">
        <v>6930</v>
      </c>
      <c r="E2090" s="15" t="s">
        <v>6931</v>
      </c>
      <c r="F2090" s="14" t="s">
        <v>6929</v>
      </c>
      <c r="G2090" s="15"/>
    </row>
    <row r="2091" spans="1:7" ht="24" x14ac:dyDescent="0.25">
      <c r="A2091" s="10">
        <v>15</v>
      </c>
      <c r="B2091" s="11" t="s">
        <v>2624</v>
      </c>
      <c r="C2091" s="11">
        <v>63740</v>
      </c>
      <c r="D2091" s="14" t="s">
        <v>6932</v>
      </c>
      <c r="E2091" s="15" t="s">
        <v>6933</v>
      </c>
      <c r="F2091" s="14" t="s">
        <v>6934</v>
      </c>
      <c r="G2091" s="15"/>
    </row>
    <row r="2092" spans="1:7" ht="24" x14ac:dyDescent="0.25">
      <c r="A2092" s="10">
        <v>15</v>
      </c>
      <c r="B2092" s="11" t="s">
        <v>2624</v>
      </c>
      <c r="C2092" s="11">
        <v>63740</v>
      </c>
      <c r="D2092" s="14" t="s">
        <v>6935</v>
      </c>
      <c r="E2092" s="15" t="s">
        <v>6936</v>
      </c>
      <c r="F2092" s="14" t="s">
        <v>6934</v>
      </c>
      <c r="G2092" s="15"/>
    </row>
    <row r="2093" spans="1:7" ht="24" x14ac:dyDescent="0.25">
      <c r="A2093" s="10">
        <v>15</v>
      </c>
      <c r="B2093" s="11" t="s">
        <v>2624</v>
      </c>
      <c r="C2093" s="11">
        <v>63740</v>
      </c>
      <c r="D2093" s="14" t="s">
        <v>6937</v>
      </c>
      <c r="E2093" s="15" t="s">
        <v>6938</v>
      </c>
      <c r="F2093" s="14" t="s">
        <v>6939</v>
      </c>
      <c r="G2093" s="15"/>
    </row>
    <row r="2094" spans="1:7" ht="24" x14ac:dyDescent="0.25">
      <c r="A2094" s="10">
        <v>15</v>
      </c>
      <c r="B2094" s="11" t="s">
        <v>2624</v>
      </c>
      <c r="C2094" s="11">
        <v>63740</v>
      </c>
      <c r="D2094" s="14" t="s">
        <v>6940</v>
      </c>
      <c r="E2094" s="15" t="s">
        <v>6941</v>
      </c>
      <c r="F2094" s="14" t="s">
        <v>6942</v>
      </c>
      <c r="G2094" s="15"/>
    </row>
    <row r="2095" spans="1:7" ht="24" x14ac:dyDescent="0.25">
      <c r="A2095" s="10">
        <v>15</v>
      </c>
      <c r="B2095" s="11" t="s">
        <v>2624</v>
      </c>
      <c r="C2095" s="11">
        <v>63740</v>
      </c>
      <c r="D2095" s="14" t="s">
        <v>6943</v>
      </c>
      <c r="E2095" s="15" t="s">
        <v>6944</v>
      </c>
      <c r="F2095" s="14" t="s">
        <v>6945</v>
      </c>
      <c r="G2095" s="15"/>
    </row>
    <row r="2096" spans="1:7" ht="24" x14ac:dyDescent="0.25">
      <c r="A2096" s="10">
        <v>15</v>
      </c>
      <c r="B2096" s="11" t="s">
        <v>2624</v>
      </c>
      <c r="C2096" s="11">
        <v>63740</v>
      </c>
      <c r="D2096" s="14" t="s">
        <v>6946</v>
      </c>
      <c r="E2096" s="15" t="s">
        <v>6947</v>
      </c>
      <c r="F2096" s="14" t="s">
        <v>6948</v>
      </c>
      <c r="G2096" s="15"/>
    </row>
    <row r="2097" spans="1:7" ht="24" x14ac:dyDescent="0.25">
      <c r="A2097" s="10">
        <v>15</v>
      </c>
      <c r="B2097" s="11" t="s">
        <v>2624</v>
      </c>
      <c r="C2097" s="11">
        <v>63740</v>
      </c>
      <c r="D2097" s="14" t="s">
        <v>6949</v>
      </c>
      <c r="E2097" s="15" t="s">
        <v>6950</v>
      </c>
      <c r="F2097" s="14" t="s">
        <v>6951</v>
      </c>
      <c r="G2097" s="15"/>
    </row>
    <row r="2098" spans="1:7" ht="24" x14ac:dyDescent="0.25">
      <c r="A2098" s="10">
        <v>15</v>
      </c>
      <c r="B2098" s="11" t="s">
        <v>2624</v>
      </c>
      <c r="C2098" s="11">
        <v>63740</v>
      </c>
      <c r="D2098" s="14" t="s">
        <v>6952</v>
      </c>
      <c r="E2098" s="15" t="s">
        <v>6953</v>
      </c>
      <c r="F2098" s="14" t="s">
        <v>6954</v>
      </c>
      <c r="G2098" s="15"/>
    </row>
    <row r="2099" spans="1:7" x14ac:dyDescent="0.25">
      <c r="A2099" s="10">
        <v>15</v>
      </c>
      <c r="B2099" s="11" t="s">
        <v>2624</v>
      </c>
      <c r="C2099" s="11">
        <v>63740</v>
      </c>
      <c r="D2099" s="14" t="s">
        <v>6955</v>
      </c>
      <c r="E2099" s="15" t="s">
        <v>6956</v>
      </c>
      <c r="F2099" s="14" t="s">
        <v>6957</v>
      </c>
      <c r="G2099" s="15"/>
    </row>
    <row r="2100" spans="1:7" x14ac:dyDescent="0.25">
      <c r="A2100" s="10">
        <v>15</v>
      </c>
      <c r="B2100" s="11" t="s">
        <v>2624</v>
      </c>
      <c r="C2100" s="11">
        <v>63740</v>
      </c>
      <c r="D2100" s="14" t="s">
        <v>6958</v>
      </c>
      <c r="E2100" s="15" t="s">
        <v>6959</v>
      </c>
      <c r="F2100" s="14" t="s">
        <v>6960</v>
      </c>
      <c r="G2100" s="15"/>
    </row>
    <row r="2101" spans="1:7" ht="36" x14ac:dyDescent="0.25">
      <c r="A2101" s="10">
        <v>15</v>
      </c>
      <c r="B2101" s="11" t="s">
        <v>2625</v>
      </c>
      <c r="C2101" s="11">
        <v>63447</v>
      </c>
      <c r="D2101" s="14" t="s">
        <v>6961</v>
      </c>
      <c r="E2101" s="15"/>
      <c r="F2101" s="14" t="s">
        <v>6962</v>
      </c>
      <c r="G2101" s="15"/>
    </row>
    <row r="2102" spans="1:7" x14ac:dyDescent="0.25">
      <c r="A2102" s="10">
        <v>15</v>
      </c>
      <c r="B2102" s="11" t="s">
        <v>2625</v>
      </c>
      <c r="C2102" s="11">
        <v>63447</v>
      </c>
      <c r="D2102" s="14" t="s">
        <v>6963</v>
      </c>
      <c r="E2102" s="14"/>
      <c r="F2102" s="14" t="s">
        <v>6964</v>
      </c>
      <c r="G2102" s="20"/>
    </row>
    <row r="2103" spans="1:7" x14ac:dyDescent="0.25">
      <c r="A2103" s="10">
        <v>15</v>
      </c>
      <c r="B2103" s="11" t="s">
        <v>2625</v>
      </c>
      <c r="C2103" s="11">
        <v>63447</v>
      </c>
      <c r="D2103" s="14" t="s">
        <v>6965</v>
      </c>
      <c r="E2103" s="14"/>
      <c r="F2103" s="14" t="s">
        <v>6966</v>
      </c>
      <c r="G2103" s="20"/>
    </row>
    <row r="2104" spans="1:7" x14ac:dyDescent="0.25">
      <c r="A2104" s="10">
        <v>15</v>
      </c>
      <c r="B2104" s="11" t="s">
        <v>2625</v>
      </c>
      <c r="C2104" s="11">
        <v>63447</v>
      </c>
      <c r="D2104" s="14" t="s">
        <v>6967</v>
      </c>
      <c r="E2104" s="14"/>
      <c r="F2104" s="14" t="s">
        <v>6966</v>
      </c>
      <c r="G2104" s="20"/>
    </row>
    <row r="2105" spans="1:7" x14ac:dyDescent="0.25">
      <c r="A2105" s="10">
        <v>15</v>
      </c>
      <c r="B2105" s="11" t="s">
        <v>2625</v>
      </c>
      <c r="C2105" s="11">
        <v>63447</v>
      </c>
      <c r="D2105" s="14" t="s">
        <v>6968</v>
      </c>
      <c r="E2105" s="14"/>
      <c r="F2105" s="14" t="s">
        <v>6966</v>
      </c>
      <c r="G2105" s="20"/>
    </row>
    <row r="2106" spans="1:7" x14ac:dyDescent="0.25">
      <c r="A2106" s="10">
        <v>15</v>
      </c>
      <c r="B2106" s="11" t="s">
        <v>2625</v>
      </c>
      <c r="C2106" s="11">
        <v>63447</v>
      </c>
      <c r="D2106" s="14" t="s">
        <v>6969</v>
      </c>
      <c r="E2106" s="14"/>
      <c r="F2106" s="14" t="s">
        <v>6966</v>
      </c>
      <c r="G2106" s="20"/>
    </row>
    <row r="2107" spans="1:7" x14ac:dyDescent="0.25">
      <c r="A2107" s="10">
        <v>15</v>
      </c>
      <c r="B2107" s="11" t="s">
        <v>2625</v>
      </c>
      <c r="C2107" s="11">
        <v>63447</v>
      </c>
      <c r="D2107" s="14" t="s">
        <v>6970</v>
      </c>
      <c r="E2107" s="14"/>
      <c r="F2107" s="14" t="s">
        <v>6966</v>
      </c>
      <c r="G2107" s="20"/>
    </row>
    <row r="2108" spans="1:7" ht="24" x14ac:dyDescent="0.25">
      <c r="A2108" s="10">
        <v>15</v>
      </c>
      <c r="B2108" s="11" t="s">
        <v>2626</v>
      </c>
      <c r="C2108" s="11">
        <v>63526</v>
      </c>
      <c r="D2108" s="14" t="s">
        <v>6971</v>
      </c>
      <c r="E2108" s="15"/>
      <c r="F2108" s="14" t="s">
        <v>6972</v>
      </c>
      <c r="G2108" s="20"/>
    </row>
    <row r="2109" spans="1:7" x14ac:dyDescent="0.25">
      <c r="A2109" s="10">
        <v>15</v>
      </c>
      <c r="B2109" s="11" t="s">
        <v>2626</v>
      </c>
      <c r="C2109" s="11">
        <v>63526</v>
      </c>
      <c r="D2109" s="14" t="s">
        <v>6973</v>
      </c>
      <c r="E2109" s="15"/>
      <c r="F2109" s="14" t="s">
        <v>6974</v>
      </c>
      <c r="G2109" s="20"/>
    </row>
    <row r="2110" spans="1:7" x14ac:dyDescent="0.25">
      <c r="A2110" s="10">
        <v>15</v>
      </c>
      <c r="B2110" s="11" t="s">
        <v>2626</v>
      </c>
      <c r="C2110" s="11">
        <v>63526</v>
      </c>
      <c r="D2110" s="14" t="s">
        <v>6975</v>
      </c>
      <c r="E2110" s="15"/>
      <c r="F2110" s="14" t="s">
        <v>6976</v>
      </c>
      <c r="G2110" s="20"/>
    </row>
    <row r="2111" spans="1:7" x14ac:dyDescent="0.25">
      <c r="A2111" s="10">
        <v>15</v>
      </c>
      <c r="B2111" s="11" t="s">
        <v>2627</v>
      </c>
      <c r="C2111" s="11">
        <v>63580</v>
      </c>
      <c r="D2111" s="14" t="s">
        <v>6977</v>
      </c>
      <c r="E2111" s="15" t="s">
        <v>6978</v>
      </c>
      <c r="F2111" s="14" t="s">
        <v>6979</v>
      </c>
      <c r="G2111" s="20"/>
    </row>
    <row r="2112" spans="1:7" ht="24" x14ac:dyDescent="0.25">
      <c r="A2112" s="10">
        <v>15</v>
      </c>
      <c r="B2112" s="11" t="s">
        <v>2628</v>
      </c>
      <c r="C2112" s="11">
        <v>63777</v>
      </c>
      <c r="D2112" s="14" t="s">
        <v>6980</v>
      </c>
      <c r="E2112" s="15"/>
      <c r="F2112" s="14" t="s">
        <v>6981</v>
      </c>
      <c r="G2112" s="20"/>
    </row>
    <row r="2113" spans="1:7" ht="24" x14ac:dyDescent="0.25">
      <c r="A2113" s="10">
        <v>15</v>
      </c>
      <c r="B2113" s="11" t="s">
        <v>2628</v>
      </c>
      <c r="C2113" s="11">
        <v>63777</v>
      </c>
      <c r="D2113" s="14" t="s">
        <v>6982</v>
      </c>
      <c r="E2113" s="15"/>
      <c r="F2113" s="14" t="s">
        <v>6983</v>
      </c>
      <c r="G2113" s="20"/>
    </row>
    <row r="2114" spans="1:7" ht="24" x14ac:dyDescent="0.25">
      <c r="A2114" s="10">
        <v>15</v>
      </c>
      <c r="B2114" s="11" t="s">
        <v>2629</v>
      </c>
      <c r="C2114" s="11">
        <v>65113</v>
      </c>
      <c r="D2114" s="14" t="s">
        <v>6984</v>
      </c>
      <c r="E2114" s="15" t="s">
        <v>6985</v>
      </c>
      <c r="F2114" s="14" t="s">
        <v>6986</v>
      </c>
      <c r="G2114" s="20"/>
    </row>
    <row r="2115" spans="1:7" x14ac:dyDescent="0.25">
      <c r="A2115" s="10">
        <v>15</v>
      </c>
      <c r="B2115" s="11" t="s">
        <v>2630</v>
      </c>
      <c r="C2115" s="11">
        <v>63633</v>
      </c>
      <c r="D2115" s="14" t="s">
        <v>6987</v>
      </c>
      <c r="E2115" s="15" t="s">
        <v>6988</v>
      </c>
      <c r="F2115" s="14" t="s">
        <v>6989</v>
      </c>
      <c r="G2115" s="20"/>
    </row>
    <row r="2116" spans="1:7" x14ac:dyDescent="0.25">
      <c r="A2116" s="10">
        <v>15</v>
      </c>
      <c r="B2116" s="11" t="s">
        <v>2631</v>
      </c>
      <c r="C2116" s="11">
        <v>63802</v>
      </c>
      <c r="D2116" s="14" t="s">
        <v>6990</v>
      </c>
      <c r="E2116" s="15" t="s">
        <v>6991</v>
      </c>
      <c r="F2116" s="14" t="s">
        <v>6992</v>
      </c>
      <c r="G2116" s="20"/>
    </row>
    <row r="2117" spans="1:7" x14ac:dyDescent="0.25">
      <c r="A2117" s="10">
        <v>15</v>
      </c>
      <c r="B2117" s="11" t="s">
        <v>2631</v>
      </c>
      <c r="C2117" s="11">
        <v>63802</v>
      </c>
      <c r="D2117" s="14" t="s">
        <v>6993</v>
      </c>
      <c r="E2117" s="15" t="s">
        <v>6994</v>
      </c>
      <c r="F2117" s="14" t="s">
        <v>6995</v>
      </c>
      <c r="G2117" s="20"/>
    </row>
    <row r="2118" spans="1:7" x14ac:dyDescent="0.25">
      <c r="A2118" s="10">
        <v>15</v>
      </c>
      <c r="B2118" s="11" t="s">
        <v>2631</v>
      </c>
      <c r="C2118" s="11">
        <v>63802</v>
      </c>
      <c r="D2118" s="14" t="s">
        <v>6996</v>
      </c>
      <c r="E2118" s="15" t="s">
        <v>6997</v>
      </c>
      <c r="F2118" s="14" t="s">
        <v>6998</v>
      </c>
      <c r="G2118" s="20"/>
    </row>
    <row r="2119" spans="1:7" ht="24" x14ac:dyDescent="0.25">
      <c r="A2119" s="10">
        <v>15</v>
      </c>
      <c r="B2119" s="11" t="s">
        <v>2632</v>
      </c>
      <c r="C2119" s="11">
        <v>63866</v>
      </c>
      <c r="D2119" s="14" t="s">
        <v>6999</v>
      </c>
      <c r="E2119" s="15" t="s">
        <v>7000</v>
      </c>
      <c r="F2119" s="14" t="s">
        <v>7001</v>
      </c>
      <c r="G2119" s="20"/>
    </row>
    <row r="2120" spans="1:7" ht="24" x14ac:dyDescent="0.25">
      <c r="A2120" s="10">
        <v>15</v>
      </c>
      <c r="B2120" s="11" t="s">
        <v>2632</v>
      </c>
      <c r="C2120" s="11">
        <v>63866</v>
      </c>
      <c r="D2120" s="14" t="s">
        <v>7002</v>
      </c>
      <c r="E2120" s="15" t="s">
        <v>7003</v>
      </c>
      <c r="F2120" s="14" t="s">
        <v>7001</v>
      </c>
      <c r="G2120" s="20"/>
    </row>
    <row r="2121" spans="1:7" x14ac:dyDescent="0.25">
      <c r="A2121" s="10">
        <v>15</v>
      </c>
      <c r="B2121" s="11" t="s">
        <v>2633</v>
      </c>
      <c r="C2121" s="11">
        <v>65121</v>
      </c>
      <c r="D2121" s="14" t="s">
        <v>7004</v>
      </c>
      <c r="E2121" s="15" t="s">
        <v>7005</v>
      </c>
      <c r="F2121" s="14" t="s">
        <v>7006</v>
      </c>
      <c r="G2121" s="20"/>
    </row>
    <row r="2122" spans="1:7" x14ac:dyDescent="0.25">
      <c r="A2122" s="10">
        <v>15</v>
      </c>
      <c r="B2122" s="11" t="s">
        <v>2634</v>
      </c>
      <c r="C2122" s="11">
        <v>63893</v>
      </c>
      <c r="D2122" s="14" t="s">
        <v>7007</v>
      </c>
      <c r="E2122" s="15" t="s">
        <v>7008</v>
      </c>
      <c r="F2122" s="14" t="s">
        <v>7009</v>
      </c>
      <c r="G2122" s="20"/>
    </row>
    <row r="2123" spans="1:7" x14ac:dyDescent="0.25">
      <c r="A2123" s="10">
        <v>15</v>
      </c>
      <c r="B2123" s="11" t="s">
        <v>2634</v>
      </c>
      <c r="C2123" s="11">
        <v>63893</v>
      </c>
      <c r="D2123" s="14" t="s">
        <v>7010</v>
      </c>
      <c r="E2123" s="15" t="s">
        <v>7011</v>
      </c>
      <c r="F2123" s="14" t="s">
        <v>7012</v>
      </c>
      <c r="G2123" s="20"/>
    </row>
    <row r="2124" spans="1:7" x14ac:dyDescent="0.25">
      <c r="A2124" s="10">
        <v>15</v>
      </c>
      <c r="B2124" s="11" t="s">
        <v>2634</v>
      </c>
      <c r="C2124" s="11">
        <v>63893</v>
      </c>
      <c r="D2124" s="14" t="s">
        <v>7013</v>
      </c>
      <c r="E2124" s="15" t="s">
        <v>7014</v>
      </c>
      <c r="F2124" s="14" t="s">
        <v>7015</v>
      </c>
      <c r="G2124" s="20"/>
    </row>
    <row r="2125" spans="1:7" x14ac:dyDescent="0.25">
      <c r="A2125" s="10">
        <v>15</v>
      </c>
      <c r="B2125" s="11" t="s">
        <v>2635</v>
      </c>
      <c r="C2125" s="11">
        <v>63937</v>
      </c>
      <c r="D2125" s="14" t="s">
        <v>7016</v>
      </c>
      <c r="E2125" s="15" t="s">
        <v>7017</v>
      </c>
      <c r="F2125" s="14" t="s">
        <v>7018</v>
      </c>
      <c r="G2125" s="20"/>
    </row>
    <row r="2126" spans="1:7" x14ac:dyDescent="0.25">
      <c r="A2126" s="10">
        <v>15</v>
      </c>
      <c r="B2126" s="11" t="s">
        <v>2636</v>
      </c>
      <c r="C2126" s="11">
        <v>64041</v>
      </c>
      <c r="D2126" s="14" t="s">
        <v>7019</v>
      </c>
      <c r="E2126" s="15" t="s">
        <v>7020</v>
      </c>
      <c r="F2126" s="14" t="s">
        <v>6992</v>
      </c>
      <c r="G2126" s="20"/>
    </row>
    <row r="2127" spans="1:7" x14ac:dyDescent="0.25">
      <c r="A2127" s="10">
        <v>15</v>
      </c>
      <c r="B2127" s="11" t="s">
        <v>2637</v>
      </c>
      <c r="C2127" s="11">
        <v>64005</v>
      </c>
      <c r="D2127" s="14" t="s">
        <v>7021</v>
      </c>
      <c r="E2127" s="15" t="s">
        <v>7022</v>
      </c>
      <c r="F2127" s="14" t="s">
        <v>7023</v>
      </c>
      <c r="G2127" s="20"/>
    </row>
    <row r="2128" spans="1:7" x14ac:dyDescent="0.25">
      <c r="A2128" s="10">
        <v>15</v>
      </c>
      <c r="B2128" s="11" t="s">
        <v>2638</v>
      </c>
      <c r="C2128" s="11">
        <v>64096</v>
      </c>
      <c r="D2128" s="14" t="s">
        <v>7024</v>
      </c>
      <c r="E2128" s="15" t="s">
        <v>7025</v>
      </c>
      <c r="F2128" s="14" t="s">
        <v>7026</v>
      </c>
      <c r="G2128" s="20"/>
    </row>
    <row r="2129" spans="1:7" ht="24" x14ac:dyDescent="0.25">
      <c r="A2129" s="10">
        <v>15</v>
      </c>
      <c r="B2129" s="11" t="s">
        <v>2639</v>
      </c>
      <c r="C2129" s="11">
        <v>64130</v>
      </c>
      <c r="D2129" s="14" t="s">
        <v>7027</v>
      </c>
      <c r="E2129" s="15" t="s">
        <v>7028</v>
      </c>
      <c r="F2129" s="14" t="s">
        <v>7029</v>
      </c>
      <c r="G2129" s="20"/>
    </row>
    <row r="2130" spans="1:7" x14ac:dyDescent="0.25">
      <c r="A2130" s="10">
        <v>15</v>
      </c>
      <c r="B2130" s="11" t="s">
        <v>2639</v>
      </c>
      <c r="C2130" s="11">
        <v>64130</v>
      </c>
      <c r="D2130" s="14" t="s">
        <v>7030</v>
      </c>
      <c r="E2130" s="15" t="s">
        <v>7031</v>
      </c>
      <c r="F2130" s="14" t="s">
        <v>7032</v>
      </c>
      <c r="G2130" s="20"/>
    </row>
    <row r="2131" spans="1:7" x14ac:dyDescent="0.25">
      <c r="A2131" s="10">
        <v>15</v>
      </c>
      <c r="B2131" s="11" t="s">
        <v>2639</v>
      </c>
      <c r="C2131" s="11">
        <v>64130</v>
      </c>
      <c r="D2131" s="14" t="s">
        <v>7033</v>
      </c>
      <c r="E2131" s="15" t="s">
        <v>7034</v>
      </c>
      <c r="F2131" s="14" t="s">
        <v>7035</v>
      </c>
      <c r="G2131" s="20"/>
    </row>
    <row r="2132" spans="1:7" x14ac:dyDescent="0.25">
      <c r="A2132" s="10">
        <v>15</v>
      </c>
      <c r="B2132" s="11" t="s">
        <v>2639</v>
      </c>
      <c r="C2132" s="11">
        <v>64130</v>
      </c>
      <c r="D2132" s="14" t="s">
        <v>7036</v>
      </c>
      <c r="E2132" s="15" t="s">
        <v>7037</v>
      </c>
      <c r="F2132" s="14" t="s">
        <v>7038</v>
      </c>
      <c r="G2132" s="20"/>
    </row>
    <row r="2133" spans="1:7" x14ac:dyDescent="0.25">
      <c r="A2133" s="10">
        <v>15</v>
      </c>
      <c r="B2133" s="11" t="s">
        <v>2639</v>
      </c>
      <c r="C2133" s="11">
        <v>64130</v>
      </c>
      <c r="D2133" s="14" t="s">
        <v>7039</v>
      </c>
      <c r="E2133" s="15" t="s">
        <v>7040</v>
      </c>
      <c r="F2133" s="14" t="s">
        <v>7041</v>
      </c>
      <c r="G2133" s="20"/>
    </row>
    <row r="2134" spans="1:7" x14ac:dyDescent="0.25">
      <c r="A2134" s="10">
        <v>15</v>
      </c>
      <c r="B2134" s="11" t="s">
        <v>2640</v>
      </c>
      <c r="C2134" s="11">
        <v>64194</v>
      </c>
      <c r="D2134" s="14" t="s">
        <v>7042</v>
      </c>
      <c r="E2134" s="15" t="s">
        <v>7043</v>
      </c>
      <c r="F2134" s="14" t="s">
        <v>7044</v>
      </c>
      <c r="G2134" s="20"/>
    </row>
    <row r="2135" spans="1:7" x14ac:dyDescent="0.25">
      <c r="A2135" s="10">
        <v>15</v>
      </c>
      <c r="B2135" s="11" t="s">
        <v>2640</v>
      </c>
      <c r="C2135" s="11">
        <v>64194</v>
      </c>
      <c r="D2135" s="14" t="s">
        <v>7045</v>
      </c>
      <c r="E2135" s="15"/>
      <c r="F2135" s="14" t="s">
        <v>7046</v>
      </c>
      <c r="G2135" s="20"/>
    </row>
    <row r="2136" spans="1:7" x14ac:dyDescent="0.25">
      <c r="A2136" s="10">
        <v>15</v>
      </c>
      <c r="B2136" s="11" t="s">
        <v>2640</v>
      </c>
      <c r="C2136" s="11">
        <v>64194</v>
      </c>
      <c r="D2136" s="14" t="s">
        <v>7047</v>
      </c>
      <c r="E2136" s="15"/>
      <c r="F2136" s="14" t="s">
        <v>7048</v>
      </c>
      <c r="G2136" s="20"/>
    </row>
    <row r="2137" spans="1:7" x14ac:dyDescent="0.25">
      <c r="A2137" s="10">
        <v>15</v>
      </c>
      <c r="B2137" s="11" t="s">
        <v>2641</v>
      </c>
      <c r="C2137" s="11">
        <v>64238</v>
      </c>
      <c r="D2137" s="14" t="s">
        <v>7049</v>
      </c>
      <c r="E2137" s="15" t="s">
        <v>7050</v>
      </c>
      <c r="F2137" s="14" t="s">
        <v>7009</v>
      </c>
      <c r="G2137" s="20"/>
    </row>
    <row r="2138" spans="1:7" x14ac:dyDescent="0.25">
      <c r="A2138" s="10">
        <v>15</v>
      </c>
      <c r="B2138" s="11" t="s">
        <v>2642</v>
      </c>
      <c r="C2138" s="11">
        <v>63553</v>
      </c>
      <c r="D2138" s="14" t="s">
        <v>7051</v>
      </c>
      <c r="E2138" s="15" t="s">
        <v>7052</v>
      </c>
      <c r="F2138" s="14" t="s">
        <v>7009</v>
      </c>
      <c r="G2138" s="20"/>
    </row>
    <row r="2139" spans="1:7" x14ac:dyDescent="0.25">
      <c r="A2139" s="10">
        <v>15</v>
      </c>
      <c r="B2139" s="11" t="s">
        <v>2643</v>
      </c>
      <c r="C2139" s="11">
        <v>65147</v>
      </c>
      <c r="D2139" s="14" t="s">
        <v>7053</v>
      </c>
      <c r="E2139" s="15" t="s">
        <v>7054</v>
      </c>
      <c r="F2139" s="14" t="s">
        <v>7009</v>
      </c>
      <c r="G2139" s="20"/>
    </row>
    <row r="2140" spans="1:7" x14ac:dyDescent="0.25">
      <c r="A2140" s="10">
        <v>15</v>
      </c>
      <c r="B2140" s="11" t="s">
        <v>2644</v>
      </c>
      <c r="C2140" s="11">
        <v>64265</v>
      </c>
      <c r="D2140" s="14" t="s">
        <v>7055</v>
      </c>
      <c r="E2140" s="15" t="s">
        <v>7056</v>
      </c>
      <c r="F2140" s="14" t="s">
        <v>7057</v>
      </c>
      <c r="G2140" s="20"/>
    </row>
    <row r="2141" spans="1:7" x14ac:dyDescent="0.25">
      <c r="A2141" s="10">
        <v>15</v>
      </c>
      <c r="B2141" s="11" t="s">
        <v>2645</v>
      </c>
      <c r="C2141" s="11">
        <v>65154</v>
      </c>
      <c r="D2141" s="14" t="s">
        <v>7058</v>
      </c>
      <c r="E2141" s="15" t="s">
        <v>7059</v>
      </c>
      <c r="F2141" s="14" t="s">
        <v>7060</v>
      </c>
      <c r="G2141" s="20"/>
    </row>
    <row r="2142" spans="1:7" x14ac:dyDescent="0.25">
      <c r="A2142" s="10">
        <v>15</v>
      </c>
      <c r="B2142" s="11" t="s">
        <v>2645</v>
      </c>
      <c r="C2142" s="11">
        <v>65154</v>
      </c>
      <c r="D2142" s="14" t="s">
        <v>7058</v>
      </c>
      <c r="E2142" s="15" t="s">
        <v>7061</v>
      </c>
      <c r="F2142" s="14" t="s">
        <v>7062</v>
      </c>
      <c r="G2142" s="20"/>
    </row>
    <row r="2143" spans="1:7" x14ac:dyDescent="0.25">
      <c r="A2143" s="10">
        <v>15</v>
      </c>
      <c r="B2143" s="11" t="s">
        <v>2645</v>
      </c>
      <c r="C2143" s="11">
        <v>65154</v>
      </c>
      <c r="D2143" s="14" t="s">
        <v>7058</v>
      </c>
      <c r="E2143" s="15" t="s">
        <v>7063</v>
      </c>
      <c r="F2143" s="14" t="s">
        <v>7064</v>
      </c>
      <c r="G2143" s="20"/>
    </row>
    <row r="2144" spans="1:7" x14ac:dyDescent="0.25">
      <c r="A2144" s="10">
        <v>15</v>
      </c>
      <c r="B2144" s="11" t="s">
        <v>2645</v>
      </c>
      <c r="C2144" s="11">
        <v>65154</v>
      </c>
      <c r="D2144" s="14" t="s">
        <v>7065</v>
      </c>
      <c r="E2144" s="15" t="s">
        <v>7066</v>
      </c>
      <c r="F2144" s="14" t="s">
        <v>7067</v>
      </c>
      <c r="G2144" s="20"/>
    </row>
    <row r="2145" spans="1:7" x14ac:dyDescent="0.25">
      <c r="A2145" s="10">
        <v>15</v>
      </c>
      <c r="B2145" s="11" t="s">
        <v>2645</v>
      </c>
      <c r="C2145" s="11">
        <v>65154</v>
      </c>
      <c r="D2145" s="14" t="s">
        <v>7065</v>
      </c>
      <c r="E2145" s="15" t="s">
        <v>7068</v>
      </c>
      <c r="F2145" s="14" t="s">
        <v>7069</v>
      </c>
      <c r="G2145" s="20"/>
    </row>
    <row r="2146" spans="1:7" x14ac:dyDescent="0.25">
      <c r="A2146" s="10">
        <v>15</v>
      </c>
      <c r="B2146" s="11" t="s">
        <v>2646</v>
      </c>
      <c r="C2146" s="11">
        <v>64318</v>
      </c>
      <c r="D2146" s="14" t="s">
        <v>7070</v>
      </c>
      <c r="E2146" s="15" t="s">
        <v>7071</v>
      </c>
      <c r="F2146" s="14" t="s">
        <v>7072</v>
      </c>
      <c r="G2146" s="20"/>
    </row>
    <row r="2147" spans="1:7" x14ac:dyDescent="0.25">
      <c r="A2147" s="10">
        <v>15</v>
      </c>
      <c r="B2147" s="11" t="s">
        <v>2646</v>
      </c>
      <c r="C2147" s="11">
        <v>64318</v>
      </c>
      <c r="D2147" s="14" t="s">
        <v>7073</v>
      </c>
      <c r="E2147" s="15" t="s">
        <v>7074</v>
      </c>
      <c r="F2147" s="14" t="s">
        <v>7075</v>
      </c>
      <c r="G2147" s="20"/>
    </row>
    <row r="2148" spans="1:7" x14ac:dyDescent="0.25">
      <c r="A2148" s="10">
        <v>15</v>
      </c>
      <c r="B2148" s="11" t="s">
        <v>2646</v>
      </c>
      <c r="C2148" s="11">
        <v>64318</v>
      </c>
      <c r="D2148" s="14" t="s">
        <v>7076</v>
      </c>
      <c r="E2148" s="15" t="s">
        <v>7077</v>
      </c>
      <c r="F2148" s="14" t="s">
        <v>7078</v>
      </c>
      <c r="G2148" s="20"/>
    </row>
    <row r="2149" spans="1:7" x14ac:dyDescent="0.25">
      <c r="A2149" s="10">
        <v>15</v>
      </c>
      <c r="B2149" s="11" t="s">
        <v>2646</v>
      </c>
      <c r="C2149" s="11">
        <v>64318</v>
      </c>
      <c r="D2149" s="14" t="s">
        <v>7079</v>
      </c>
      <c r="E2149" s="15" t="s">
        <v>7080</v>
      </c>
      <c r="F2149" s="14" t="s">
        <v>7081</v>
      </c>
      <c r="G2149" s="20"/>
    </row>
    <row r="2150" spans="1:7" x14ac:dyDescent="0.25">
      <c r="A2150" s="10">
        <v>15</v>
      </c>
      <c r="B2150" s="11" t="s">
        <v>2647</v>
      </c>
      <c r="C2150" s="11">
        <v>64345</v>
      </c>
      <c r="D2150" s="14" t="s">
        <v>7082</v>
      </c>
      <c r="E2150" s="15" t="s">
        <v>7083</v>
      </c>
      <c r="F2150" s="14" t="s">
        <v>7084</v>
      </c>
      <c r="G2150" s="20"/>
    </row>
    <row r="2151" spans="1:7" x14ac:dyDescent="0.25">
      <c r="A2151" s="10">
        <v>15</v>
      </c>
      <c r="B2151" s="11" t="s">
        <v>2647</v>
      </c>
      <c r="C2151" s="11">
        <v>64345</v>
      </c>
      <c r="D2151" s="14" t="s">
        <v>7085</v>
      </c>
      <c r="E2151" s="15" t="s">
        <v>7086</v>
      </c>
      <c r="F2151" s="14" t="s">
        <v>7087</v>
      </c>
      <c r="G2151" s="20"/>
    </row>
    <row r="2152" spans="1:7" x14ac:dyDescent="0.25">
      <c r="A2152" s="10">
        <v>15</v>
      </c>
      <c r="B2152" s="11" t="s">
        <v>2648</v>
      </c>
      <c r="C2152" s="11">
        <v>64390</v>
      </c>
      <c r="D2152" s="14" t="s">
        <v>7088</v>
      </c>
      <c r="E2152" s="15" t="s">
        <v>7089</v>
      </c>
      <c r="F2152" s="14" t="s">
        <v>7090</v>
      </c>
      <c r="G2152" s="20"/>
    </row>
    <row r="2153" spans="1:7" x14ac:dyDescent="0.25">
      <c r="A2153" s="10">
        <v>15</v>
      </c>
      <c r="B2153" s="11" t="s">
        <v>2649</v>
      </c>
      <c r="C2153" s="11">
        <v>64425</v>
      </c>
      <c r="D2153" s="14" t="s">
        <v>7091</v>
      </c>
      <c r="E2153" s="15" t="s">
        <v>7092</v>
      </c>
      <c r="F2153" s="14" t="s">
        <v>7093</v>
      </c>
      <c r="G2153" s="20"/>
    </row>
    <row r="2154" spans="1:7" x14ac:dyDescent="0.25">
      <c r="A2154" s="10">
        <v>15</v>
      </c>
      <c r="B2154" s="11" t="s">
        <v>2650</v>
      </c>
      <c r="C2154" s="11">
        <v>64461</v>
      </c>
      <c r="D2154" s="14" t="s">
        <v>7094</v>
      </c>
      <c r="E2154" s="15" t="s">
        <v>7095</v>
      </c>
      <c r="F2154" s="14" t="s">
        <v>6992</v>
      </c>
      <c r="G2154" s="20"/>
    </row>
    <row r="2155" spans="1:7" ht="24" x14ac:dyDescent="0.25">
      <c r="A2155" s="10">
        <v>15</v>
      </c>
      <c r="B2155" s="11" t="s">
        <v>2651</v>
      </c>
      <c r="C2155" s="11">
        <v>64504</v>
      </c>
      <c r="D2155" s="14" t="s">
        <v>7096</v>
      </c>
      <c r="E2155" s="15" t="s">
        <v>7097</v>
      </c>
      <c r="F2155" s="14" t="s">
        <v>7098</v>
      </c>
      <c r="G2155" s="20"/>
    </row>
    <row r="2156" spans="1:7" ht="24" x14ac:dyDescent="0.25">
      <c r="A2156" s="10">
        <v>15</v>
      </c>
      <c r="B2156" s="11" t="s">
        <v>2616</v>
      </c>
      <c r="C2156" s="11">
        <v>65105</v>
      </c>
      <c r="D2156" s="14" t="s">
        <v>7099</v>
      </c>
      <c r="E2156" s="15" t="s">
        <v>7100</v>
      </c>
      <c r="F2156" s="14" t="s">
        <v>7101</v>
      </c>
      <c r="G2156" s="20"/>
    </row>
    <row r="2157" spans="1:7" x14ac:dyDescent="0.25">
      <c r="A2157" s="10">
        <v>15</v>
      </c>
      <c r="B2157" s="11" t="s">
        <v>2652</v>
      </c>
      <c r="C2157" s="11">
        <v>65139</v>
      </c>
      <c r="D2157" s="14" t="s">
        <v>7102</v>
      </c>
      <c r="E2157" s="15" t="s">
        <v>7103</v>
      </c>
      <c r="F2157" s="14" t="s">
        <v>6992</v>
      </c>
      <c r="G2157" s="20"/>
    </row>
    <row r="2158" spans="1:7" x14ac:dyDescent="0.25">
      <c r="A2158" s="10">
        <v>15</v>
      </c>
      <c r="B2158" s="11" t="s">
        <v>2653</v>
      </c>
      <c r="C2158" s="11">
        <v>64568</v>
      </c>
      <c r="D2158" s="14" t="s">
        <v>7104</v>
      </c>
      <c r="E2158" s="15" t="s">
        <v>7105</v>
      </c>
      <c r="F2158" s="14" t="s">
        <v>7009</v>
      </c>
      <c r="G2158" s="20"/>
    </row>
    <row r="2159" spans="1:7" x14ac:dyDescent="0.25">
      <c r="A2159" s="10">
        <v>15</v>
      </c>
      <c r="B2159" s="11" t="s">
        <v>2654</v>
      </c>
      <c r="C2159" s="11">
        <v>64602</v>
      </c>
      <c r="D2159" s="14" t="s">
        <v>7106</v>
      </c>
      <c r="E2159" s="15" t="s">
        <v>7107</v>
      </c>
      <c r="F2159" s="14" t="s">
        <v>7026</v>
      </c>
      <c r="G2159" s="20"/>
    </row>
    <row r="2160" spans="1:7" x14ac:dyDescent="0.25">
      <c r="A2160" s="10">
        <v>15</v>
      </c>
      <c r="B2160" s="11" t="s">
        <v>2654</v>
      </c>
      <c r="C2160" s="11">
        <v>64602</v>
      </c>
      <c r="D2160" s="14" t="s">
        <v>7108</v>
      </c>
      <c r="E2160" s="15" t="s">
        <v>7109</v>
      </c>
      <c r="F2160" s="14" t="s">
        <v>7110</v>
      </c>
      <c r="G2160" s="20"/>
    </row>
    <row r="2161" spans="1:7" ht="24" x14ac:dyDescent="0.25">
      <c r="A2161" s="10">
        <v>15</v>
      </c>
      <c r="B2161" s="11" t="s">
        <v>2655</v>
      </c>
      <c r="C2161" s="11">
        <v>64639</v>
      </c>
      <c r="D2161" s="14" t="s">
        <v>7111</v>
      </c>
      <c r="E2161" s="15" t="s">
        <v>7112</v>
      </c>
      <c r="F2161" s="14" t="s">
        <v>7113</v>
      </c>
      <c r="G2161" s="20"/>
    </row>
    <row r="2162" spans="1:7" x14ac:dyDescent="0.25">
      <c r="A2162" s="10">
        <v>15</v>
      </c>
      <c r="B2162" s="11" t="s">
        <v>2656</v>
      </c>
      <c r="C2162" s="11">
        <v>64719</v>
      </c>
      <c r="D2162" s="14" t="s">
        <v>7114</v>
      </c>
      <c r="E2162" s="15"/>
      <c r="F2162" s="14" t="s">
        <v>6992</v>
      </c>
      <c r="G2162" s="20"/>
    </row>
    <row r="2163" spans="1:7" ht="24" x14ac:dyDescent="0.25">
      <c r="A2163" s="10">
        <v>15</v>
      </c>
      <c r="B2163" s="11" t="s">
        <v>2657</v>
      </c>
      <c r="C2163" s="11">
        <v>64773</v>
      </c>
      <c r="D2163" s="14" t="s">
        <v>7115</v>
      </c>
      <c r="E2163" s="15" t="s">
        <v>7116</v>
      </c>
      <c r="F2163" s="14" t="s">
        <v>7117</v>
      </c>
      <c r="G2163" s="20"/>
    </row>
    <row r="2164" spans="1:7" ht="24" x14ac:dyDescent="0.25">
      <c r="A2164" s="10">
        <v>15</v>
      </c>
      <c r="B2164" s="11" t="s">
        <v>2657</v>
      </c>
      <c r="C2164" s="11">
        <v>64773</v>
      </c>
      <c r="D2164" s="14" t="s">
        <v>7118</v>
      </c>
      <c r="E2164" s="15" t="s">
        <v>7119</v>
      </c>
      <c r="F2164" s="14" t="s">
        <v>7120</v>
      </c>
      <c r="G2164" s="20"/>
    </row>
    <row r="2165" spans="1:7" ht="24" x14ac:dyDescent="0.25">
      <c r="A2165" s="10">
        <v>15</v>
      </c>
      <c r="B2165" s="11" t="s">
        <v>2657</v>
      </c>
      <c r="C2165" s="11">
        <v>64773</v>
      </c>
      <c r="D2165" s="14" t="s">
        <v>7121</v>
      </c>
      <c r="E2165" s="15" t="s">
        <v>7122</v>
      </c>
      <c r="F2165" s="14" t="s">
        <v>7123</v>
      </c>
      <c r="G2165" s="20"/>
    </row>
    <row r="2166" spans="1:7" ht="24" x14ac:dyDescent="0.25">
      <c r="A2166" s="10">
        <v>15</v>
      </c>
      <c r="B2166" s="11" t="s">
        <v>2657</v>
      </c>
      <c r="C2166" s="11">
        <v>64773</v>
      </c>
      <c r="D2166" s="14" t="s">
        <v>7124</v>
      </c>
      <c r="E2166" s="15" t="s">
        <v>7125</v>
      </c>
      <c r="F2166" s="14" t="s">
        <v>7126</v>
      </c>
      <c r="G2166" s="20"/>
    </row>
    <row r="2167" spans="1:7" ht="24" x14ac:dyDescent="0.25">
      <c r="A2167" s="10">
        <v>15</v>
      </c>
      <c r="B2167" s="11" t="s">
        <v>2657</v>
      </c>
      <c r="C2167" s="11">
        <v>64773</v>
      </c>
      <c r="D2167" s="14" t="s">
        <v>7127</v>
      </c>
      <c r="E2167" s="15" t="s">
        <v>7128</v>
      </c>
      <c r="F2167" s="14" t="s">
        <v>7129</v>
      </c>
      <c r="G2167" s="20"/>
    </row>
    <row r="2168" spans="1:7" ht="24" x14ac:dyDescent="0.25">
      <c r="A2168" s="10">
        <v>15</v>
      </c>
      <c r="B2168" s="11" t="s">
        <v>2658</v>
      </c>
      <c r="C2168" s="11">
        <v>64826</v>
      </c>
      <c r="D2168" s="14" t="s">
        <v>7130</v>
      </c>
      <c r="E2168" s="15" t="s">
        <v>7131</v>
      </c>
      <c r="F2168" s="14" t="s">
        <v>7132</v>
      </c>
      <c r="G2168" s="20"/>
    </row>
    <row r="2169" spans="1:7" x14ac:dyDescent="0.25">
      <c r="A2169" s="10">
        <v>15</v>
      </c>
      <c r="B2169" s="11" t="s">
        <v>2658</v>
      </c>
      <c r="C2169" s="11">
        <v>64826</v>
      </c>
      <c r="D2169" s="14" t="s">
        <v>7133</v>
      </c>
      <c r="E2169" s="15"/>
      <c r="F2169" s="14" t="s">
        <v>7134</v>
      </c>
      <c r="G2169" s="20"/>
    </row>
    <row r="2170" spans="1:7" ht="24" x14ac:dyDescent="0.25">
      <c r="A2170" s="10">
        <v>15</v>
      </c>
      <c r="B2170" s="11" t="s">
        <v>2659</v>
      </c>
      <c r="C2170" s="11">
        <v>63688</v>
      </c>
      <c r="D2170" s="14" t="s">
        <v>7135</v>
      </c>
      <c r="E2170" s="15"/>
      <c r="F2170" s="14" t="s">
        <v>7136</v>
      </c>
      <c r="G2170" s="20"/>
    </row>
    <row r="2171" spans="1:7" x14ac:dyDescent="0.25">
      <c r="A2171" s="10">
        <v>15</v>
      </c>
      <c r="B2171" s="11" t="s">
        <v>2660</v>
      </c>
      <c r="C2171" s="11">
        <v>64871</v>
      </c>
      <c r="D2171" s="14" t="s">
        <v>7137</v>
      </c>
      <c r="E2171" s="15" t="s">
        <v>7138</v>
      </c>
      <c r="F2171" s="14" t="s">
        <v>7139</v>
      </c>
      <c r="G2171" s="20"/>
    </row>
    <row r="2172" spans="1:7" x14ac:dyDescent="0.25">
      <c r="A2172" s="10">
        <v>15</v>
      </c>
      <c r="B2172" s="11" t="s">
        <v>2661</v>
      </c>
      <c r="C2172" s="11">
        <v>64942</v>
      </c>
      <c r="D2172" s="14" t="s">
        <v>7140</v>
      </c>
      <c r="E2172" s="15"/>
      <c r="F2172" s="14" t="s">
        <v>7141</v>
      </c>
      <c r="G2172" s="20"/>
    </row>
    <row r="2173" spans="1:7" x14ac:dyDescent="0.25">
      <c r="A2173" s="10">
        <v>15</v>
      </c>
      <c r="B2173" s="11" t="s">
        <v>2662</v>
      </c>
      <c r="C2173" s="11">
        <v>64906</v>
      </c>
      <c r="D2173" s="14" t="s">
        <v>7142</v>
      </c>
      <c r="E2173" s="15" t="s">
        <v>7143</v>
      </c>
      <c r="F2173" s="14" t="s">
        <v>7144</v>
      </c>
      <c r="G2173" s="20"/>
    </row>
    <row r="2174" spans="1:7" x14ac:dyDescent="0.25">
      <c r="A2174" s="10">
        <v>15</v>
      </c>
      <c r="B2174" s="11" t="s">
        <v>2662</v>
      </c>
      <c r="C2174" s="11">
        <v>64906</v>
      </c>
      <c r="D2174" s="14" t="s">
        <v>7145</v>
      </c>
      <c r="E2174" s="15" t="s">
        <v>7146</v>
      </c>
      <c r="F2174" s="14" t="s">
        <v>7147</v>
      </c>
      <c r="G2174" s="20"/>
    </row>
    <row r="2175" spans="1:7" ht="24" x14ac:dyDescent="0.25">
      <c r="A2175" s="10">
        <v>15</v>
      </c>
      <c r="B2175" s="11" t="s">
        <v>2663</v>
      </c>
      <c r="C2175" s="11">
        <v>65099</v>
      </c>
      <c r="D2175" s="14" t="s">
        <v>7148</v>
      </c>
      <c r="E2175" s="15" t="s">
        <v>7149</v>
      </c>
      <c r="F2175" s="14" t="s">
        <v>7150</v>
      </c>
      <c r="G2175" s="20"/>
    </row>
    <row r="2176" spans="1:7" x14ac:dyDescent="0.25">
      <c r="A2176" s="10">
        <v>15</v>
      </c>
      <c r="B2176" s="11" t="s">
        <v>2664</v>
      </c>
      <c r="C2176" s="11">
        <v>64997</v>
      </c>
      <c r="D2176" s="14" t="s">
        <v>7151</v>
      </c>
      <c r="E2176" s="15" t="s">
        <v>7152</v>
      </c>
      <c r="F2176" s="14" t="s">
        <v>7153</v>
      </c>
      <c r="G2176" s="20"/>
    </row>
    <row r="2177" spans="1:7" x14ac:dyDescent="0.25">
      <c r="A2177" s="10">
        <v>15</v>
      </c>
      <c r="B2177" s="11" t="s">
        <v>2665</v>
      </c>
      <c r="C2177" s="11">
        <v>65048</v>
      </c>
      <c r="D2177" s="14" t="s">
        <v>7154</v>
      </c>
      <c r="E2177" s="15" t="s">
        <v>7155</v>
      </c>
      <c r="F2177" s="14" t="s">
        <v>7156</v>
      </c>
      <c r="G2177" s="20"/>
    </row>
    <row r="2178" spans="1:7" x14ac:dyDescent="0.25">
      <c r="A2178" s="10">
        <v>15</v>
      </c>
      <c r="B2178" s="11" t="s">
        <v>2665</v>
      </c>
      <c r="C2178" s="11">
        <v>65048</v>
      </c>
      <c r="D2178" s="14" t="s">
        <v>7157</v>
      </c>
      <c r="E2178" s="15" t="s">
        <v>7158</v>
      </c>
      <c r="F2178" s="14" t="s">
        <v>7159</v>
      </c>
      <c r="G2178" s="20"/>
    </row>
    <row r="2179" spans="1:7" x14ac:dyDescent="0.25">
      <c r="A2179" s="10">
        <v>15</v>
      </c>
      <c r="B2179" s="11" t="s">
        <v>2665</v>
      </c>
      <c r="C2179" s="11">
        <v>65048</v>
      </c>
      <c r="D2179" s="14" t="s">
        <v>7160</v>
      </c>
      <c r="E2179" s="15" t="s">
        <v>7161</v>
      </c>
      <c r="F2179" s="14" t="s">
        <v>7159</v>
      </c>
      <c r="G2179" s="20"/>
    </row>
    <row r="2180" spans="1:7" x14ac:dyDescent="0.25">
      <c r="A2180" s="10">
        <v>15</v>
      </c>
      <c r="B2180" s="11" t="s">
        <v>2665</v>
      </c>
      <c r="C2180" s="11">
        <v>65048</v>
      </c>
      <c r="D2180" s="14" t="s">
        <v>7162</v>
      </c>
      <c r="E2180" s="15" t="s">
        <v>7163</v>
      </c>
      <c r="F2180" s="14" t="s">
        <v>7159</v>
      </c>
      <c r="G2180" s="20"/>
    </row>
    <row r="2181" spans="1:7" ht="24" x14ac:dyDescent="0.25">
      <c r="A2181" s="10">
        <v>15</v>
      </c>
      <c r="B2181" s="11" t="s">
        <v>2666</v>
      </c>
      <c r="C2181" s="11">
        <v>65011</v>
      </c>
      <c r="D2181" s="14" t="s">
        <v>7164</v>
      </c>
      <c r="E2181" s="15"/>
      <c r="F2181" s="14" t="s">
        <v>7165</v>
      </c>
      <c r="G2181" s="20"/>
    </row>
    <row r="2182" spans="1:7" ht="24" x14ac:dyDescent="0.25">
      <c r="A2182" s="10">
        <v>15</v>
      </c>
      <c r="B2182" s="11" t="s">
        <v>2666</v>
      </c>
      <c r="C2182" s="11">
        <v>65011</v>
      </c>
      <c r="D2182" s="14" t="s">
        <v>7166</v>
      </c>
      <c r="E2182" s="15"/>
      <c r="F2182" s="14" t="s">
        <v>7167</v>
      </c>
      <c r="G2182" s="20"/>
    </row>
    <row r="2183" spans="1:7" x14ac:dyDescent="0.25">
      <c r="A2183" s="7">
        <v>16</v>
      </c>
      <c r="B2183" s="8" t="s">
        <v>2667</v>
      </c>
      <c r="C2183" s="8"/>
      <c r="D2183" s="9"/>
      <c r="E2183" s="9"/>
      <c r="F2183" s="9"/>
      <c r="G2183" s="9"/>
    </row>
    <row r="2184" spans="1:7" x14ac:dyDescent="0.25">
      <c r="A2184" s="10">
        <v>16</v>
      </c>
      <c r="B2184" s="40" t="s">
        <v>7168</v>
      </c>
      <c r="C2184" s="40">
        <v>65342</v>
      </c>
      <c r="D2184" s="14" t="s">
        <v>7169</v>
      </c>
      <c r="E2184" s="14" t="s">
        <v>7170</v>
      </c>
      <c r="F2184" s="33" t="s">
        <v>7171</v>
      </c>
      <c r="G2184" s="33"/>
    </row>
    <row r="2185" spans="1:7" x14ac:dyDescent="0.25">
      <c r="A2185" s="10">
        <v>16</v>
      </c>
      <c r="B2185" s="40" t="s">
        <v>7168</v>
      </c>
      <c r="C2185" s="40">
        <v>65342</v>
      </c>
      <c r="D2185" s="14" t="s">
        <v>7172</v>
      </c>
      <c r="E2185" s="14" t="s">
        <v>7173</v>
      </c>
      <c r="F2185" s="33" t="s">
        <v>7171</v>
      </c>
      <c r="G2185" s="33"/>
    </row>
    <row r="2186" spans="1:7" x14ac:dyDescent="0.25">
      <c r="A2186" s="10">
        <v>16</v>
      </c>
      <c r="B2186" s="40" t="s">
        <v>7168</v>
      </c>
      <c r="C2186" s="40">
        <v>65342</v>
      </c>
      <c r="D2186" s="14" t="s">
        <v>7174</v>
      </c>
      <c r="E2186" s="14" t="s">
        <v>7175</v>
      </c>
      <c r="F2186" s="33" t="s">
        <v>7171</v>
      </c>
      <c r="G2186" s="33"/>
    </row>
    <row r="2187" spans="1:7" x14ac:dyDescent="0.25">
      <c r="A2187" s="10">
        <v>16</v>
      </c>
      <c r="B2187" s="40" t="s">
        <v>7168</v>
      </c>
      <c r="C2187" s="40">
        <v>65342</v>
      </c>
      <c r="D2187" s="14" t="s">
        <v>7176</v>
      </c>
      <c r="E2187" s="14" t="s">
        <v>7177</v>
      </c>
      <c r="F2187" s="33" t="s">
        <v>7171</v>
      </c>
      <c r="G2187" s="33"/>
    </row>
    <row r="2188" spans="1:7" x14ac:dyDescent="0.25">
      <c r="A2188" s="10">
        <v>16</v>
      </c>
      <c r="B2188" s="40" t="s">
        <v>7168</v>
      </c>
      <c r="C2188" s="40">
        <v>65342</v>
      </c>
      <c r="D2188" s="14" t="s">
        <v>7178</v>
      </c>
      <c r="E2188" s="14" t="s">
        <v>7179</v>
      </c>
      <c r="F2188" s="33" t="s">
        <v>7180</v>
      </c>
      <c r="G2188" s="90" t="s">
        <v>7181</v>
      </c>
    </row>
    <row r="2189" spans="1:7" x14ac:dyDescent="0.25">
      <c r="A2189" s="10">
        <v>16</v>
      </c>
      <c r="B2189" s="40" t="s">
        <v>7168</v>
      </c>
      <c r="C2189" s="40">
        <v>65342</v>
      </c>
      <c r="D2189" s="14" t="s">
        <v>7182</v>
      </c>
      <c r="E2189" s="14" t="s">
        <v>7183</v>
      </c>
      <c r="F2189" s="33" t="s">
        <v>7184</v>
      </c>
      <c r="G2189" s="90" t="s">
        <v>7181</v>
      </c>
    </row>
    <row r="2190" spans="1:7" ht="36" x14ac:dyDescent="0.25">
      <c r="A2190" s="10">
        <v>16</v>
      </c>
      <c r="B2190" s="40" t="s">
        <v>7168</v>
      </c>
      <c r="C2190" s="40">
        <v>65342</v>
      </c>
      <c r="D2190" s="14" t="s">
        <v>7185</v>
      </c>
      <c r="E2190" s="14" t="s">
        <v>7186</v>
      </c>
      <c r="F2190" s="33" t="s">
        <v>7171</v>
      </c>
      <c r="G2190" s="33"/>
    </row>
    <row r="2191" spans="1:7" ht="24" x14ac:dyDescent="0.25">
      <c r="A2191" s="10">
        <v>16</v>
      </c>
      <c r="B2191" s="40" t="s">
        <v>7168</v>
      </c>
      <c r="C2191" s="40">
        <v>65342</v>
      </c>
      <c r="D2191" s="14" t="s">
        <v>7187</v>
      </c>
      <c r="E2191" s="14" t="s">
        <v>7188</v>
      </c>
      <c r="F2191" s="33" t="s">
        <v>7171</v>
      </c>
      <c r="G2191" s="33"/>
    </row>
    <row r="2192" spans="1:7" x14ac:dyDescent="0.25">
      <c r="A2192" s="10">
        <v>16</v>
      </c>
      <c r="B2192" s="40" t="s">
        <v>7168</v>
      </c>
      <c r="C2192" s="40">
        <v>65342</v>
      </c>
      <c r="D2192" s="14" t="s">
        <v>7189</v>
      </c>
      <c r="E2192" s="14" t="s">
        <v>7190</v>
      </c>
      <c r="F2192" s="33" t="s">
        <v>7171</v>
      </c>
      <c r="G2192" s="33"/>
    </row>
    <row r="2193" spans="1:7" ht="24" x14ac:dyDescent="0.25">
      <c r="A2193" s="10">
        <v>16</v>
      </c>
      <c r="B2193" s="40" t="s">
        <v>7168</v>
      </c>
      <c r="C2193" s="40">
        <v>65342</v>
      </c>
      <c r="D2193" s="14" t="s">
        <v>7191</v>
      </c>
      <c r="E2193" s="14" t="s">
        <v>7192</v>
      </c>
      <c r="F2193" s="33" t="s">
        <v>7171</v>
      </c>
      <c r="G2193" s="33"/>
    </row>
    <row r="2194" spans="1:7" ht="36" x14ac:dyDescent="0.25">
      <c r="A2194" s="10">
        <v>16</v>
      </c>
      <c r="B2194" s="40" t="s">
        <v>7168</v>
      </c>
      <c r="C2194" s="40">
        <v>65342</v>
      </c>
      <c r="D2194" s="14" t="s">
        <v>7193</v>
      </c>
      <c r="E2194" s="14" t="s">
        <v>7194</v>
      </c>
      <c r="F2194" s="33" t="s">
        <v>7171</v>
      </c>
      <c r="G2194" s="33"/>
    </row>
    <row r="2195" spans="1:7" ht="24" x14ac:dyDescent="0.25">
      <c r="A2195" s="10">
        <v>16</v>
      </c>
      <c r="B2195" s="40" t="s">
        <v>7168</v>
      </c>
      <c r="C2195" s="40">
        <v>65342</v>
      </c>
      <c r="D2195" s="14" t="s">
        <v>7195</v>
      </c>
      <c r="E2195" s="14" t="s">
        <v>7196</v>
      </c>
      <c r="F2195" s="33" t="s">
        <v>7171</v>
      </c>
      <c r="G2195" s="33"/>
    </row>
    <row r="2196" spans="1:7" x14ac:dyDescent="0.25">
      <c r="A2196" s="10">
        <v>16</v>
      </c>
      <c r="B2196" s="40" t="s">
        <v>7168</v>
      </c>
      <c r="C2196" s="40">
        <v>65342</v>
      </c>
      <c r="D2196" s="14" t="s">
        <v>7197</v>
      </c>
      <c r="E2196" s="14" t="s">
        <v>7198</v>
      </c>
      <c r="F2196" s="33" t="s">
        <v>7171</v>
      </c>
      <c r="G2196" s="33"/>
    </row>
    <row r="2197" spans="1:7" x14ac:dyDescent="0.25">
      <c r="A2197" s="10">
        <v>16</v>
      </c>
      <c r="B2197" s="40" t="s">
        <v>7168</v>
      </c>
      <c r="C2197" s="40">
        <v>65342</v>
      </c>
      <c r="D2197" s="14" t="s">
        <v>7199</v>
      </c>
      <c r="E2197" s="14" t="s">
        <v>7200</v>
      </c>
      <c r="F2197" s="33" t="s">
        <v>7171</v>
      </c>
      <c r="G2197" s="33"/>
    </row>
    <row r="2198" spans="1:7" x14ac:dyDescent="0.25">
      <c r="A2198" s="10">
        <v>16</v>
      </c>
      <c r="B2198" s="40" t="s">
        <v>2668</v>
      </c>
      <c r="C2198" s="40">
        <v>65841</v>
      </c>
      <c r="D2198" s="14" t="s">
        <v>7201</v>
      </c>
      <c r="E2198" s="14" t="s">
        <v>7202</v>
      </c>
      <c r="F2198" s="33" t="s">
        <v>7180</v>
      </c>
      <c r="G2198" s="90" t="s">
        <v>7181</v>
      </c>
    </row>
    <row r="2199" spans="1:7" x14ac:dyDescent="0.25">
      <c r="A2199" s="10">
        <v>16</v>
      </c>
      <c r="B2199" s="40" t="s">
        <v>2668</v>
      </c>
      <c r="C2199" s="40">
        <v>65841</v>
      </c>
      <c r="D2199" s="14" t="s">
        <v>7201</v>
      </c>
      <c r="E2199" s="14" t="s">
        <v>7203</v>
      </c>
      <c r="F2199" s="33" t="s">
        <v>7180</v>
      </c>
      <c r="G2199" s="90" t="s">
        <v>7181</v>
      </c>
    </row>
    <row r="2200" spans="1:7" x14ac:dyDescent="0.25">
      <c r="A2200" s="10">
        <v>16</v>
      </c>
      <c r="B2200" s="40" t="s">
        <v>2668</v>
      </c>
      <c r="C2200" s="40">
        <v>65841</v>
      </c>
      <c r="D2200" s="14" t="s">
        <v>7204</v>
      </c>
      <c r="E2200" s="14" t="s">
        <v>7205</v>
      </c>
      <c r="F2200" s="33" t="s">
        <v>7180</v>
      </c>
      <c r="G2200" s="90" t="s">
        <v>7181</v>
      </c>
    </row>
    <row r="2201" spans="1:7" x14ac:dyDescent="0.25">
      <c r="A2201" s="10">
        <v>16</v>
      </c>
      <c r="B2201" s="40" t="s">
        <v>2668</v>
      </c>
      <c r="C2201" s="40">
        <v>65841</v>
      </c>
      <c r="D2201" s="14" t="s">
        <v>7204</v>
      </c>
      <c r="E2201" s="14" t="s">
        <v>7205</v>
      </c>
      <c r="F2201" s="33" t="s">
        <v>7180</v>
      </c>
      <c r="G2201" s="90" t="s">
        <v>7181</v>
      </c>
    </row>
    <row r="2202" spans="1:7" x14ac:dyDescent="0.25">
      <c r="A2202" s="10">
        <v>16</v>
      </c>
      <c r="B2202" s="40" t="s">
        <v>2668</v>
      </c>
      <c r="C2202" s="40">
        <v>65841</v>
      </c>
      <c r="D2202" s="14" t="s">
        <v>7204</v>
      </c>
      <c r="E2202" s="14" t="s">
        <v>7205</v>
      </c>
      <c r="F2202" s="33" t="s">
        <v>7180</v>
      </c>
      <c r="G2202" s="90" t="s">
        <v>7181</v>
      </c>
    </row>
    <row r="2203" spans="1:7" x14ac:dyDescent="0.25">
      <c r="A2203" s="10">
        <v>16</v>
      </c>
      <c r="B2203" s="40" t="s">
        <v>2668</v>
      </c>
      <c r="C2203" s="40">
        <v>65841</v>
      </c>
      <c r="D2203" s="14" t="s">
        <v>7206</v>
      </c>
      <c r="E2203" s="14" t="s">
        <v>7207</v>
      </c>
      <c r="F2203" s="33" t="s">
        <v>7180</v>
      </c>
      <c r="G2203" s="90" t="s">
        <v>7181</v>
      </c>
    </row>
    <row r="2204" spans="1:7" x14ac:dyDescent="0.25">
      <c r="A2204" s="10">
        <v>16</v>
      </c>
      <c r="B2204" s="40" t="s">
        <v>2668</v>
      </c>
      <c r="C2204" s="40">
        <v>65841</v>
      </c>
      <c r="D2204" s="14" t="s">
        <v>7206</v>
      </c>
      <c r="E2204" s="14" t="s">
        <v>7207</v>
      </c>
      <c r="F2204" s="33" t="s">
        <v>7180</v>
      </c>
      <c r="G2204" s="90" t="s">
        <v>7181</v>
      </c>
    </row>
    <row r="2205" spans="1:7" x14ac:dyDescent="0.25">
      <c r="A2205" s="10">
        <v>16</v>
      </c>
      <c r="B2205" s="40" t="s">
        <v>2668</v>
      </c>
      <c r="C2205" s="40">
        <v>65841</v>
      </c>
      <c r="D2205" s="14" t="s">
        <v>7204</v>
      </c>
      <c r="E2205" s="14" t="s">
        <v>7207</v>
      </c>
      <c r="F2205" s="33" t="s">
        <v>7180</v>
      </c>
      <c r="G2205" s="90" t="s">
        <v>7181</v>
      </c>
    </row>
    <row r="2206" spans="1:7" x14ac:dyDescent="0.25">
      <c r="A2206" s="10">
        <v>16</v>
      </c>
      <c r="B2206" s="40" t="s">
        <v>7208</v>
      </c>
      <c r="C2206" s="40">
        <v>65609</v>
      </c>
      <c r="D2206" s="14" t="s">
        <v>7209</v>
      </c>
      <c r="E2206" s="14" t="s">
        <v>7210</v>
      </c>
      <c r="F2206" s="33" t="s">
        <v>7211</v>
      </c>
      <c r="G2206" s="90" t="s">
        <v>7181</v>
      </c>
    </row>
    <row r="2207" spans="1:7" x14ac:dyDescent="0.25">
      <c r="A2207" s="10">
        <v>16</v>
      </c>
      <c r="B2207" s="40" t="s">
        <v>7208</v>
      </c>
      <c r="C2207" s="40">
        <v>65609</v>
      </c>
      <c r="D2207" s="14" t="s">
        <v>7209</v>
      </c>
      <c r="E2207" s="14" t="s">
        <v>7212</v>
      </c>
      <c r="F2207" s="33" t="s">
        <v>7211</v>
      </c>
      <c r="G2207" s="90" t="s">
        <v>7181</v>
      </c>
    </row>
    <row r="2208" spans="1:7" x14ac:dyDescent="0.25">
      <c r="A2208" s="10">
        <v>16</v>
      </c>
      <c r="B2208" s="40" t="s">
        <v>7208</v>
      </c>
      <c r="C2208" s="40">
        <v>65609</v>
      </c>
      <c r="D2208" s="14" t="s">
        <v>7209</v>
      </c>
      <c r="E2208" s="14" t="s">
        <v>7213</v>
      </c>
      <c r="F2208" s="33" t="s">
        <v>7211</v>
      </c>
      <c r="G2208" s="90" t="s">
        <v>7181</v>
      </c>
    </row>
    <row r="2209" spans="1:7" x14ac:dyDescent="0.25">
      <c r="A2209" s="10">
        <v>16</v>
      </c>
      <c r="B2209" s="40" t="s">
        <v>7214</v>
      </c>
      <c r="C2209" s="40">
        <v>65681</v>
      </c>
      <c r="D2209" s="14" t="s">
        <v>7215</v>
      </c>
      <c r="E2209" s="14" t="s">
        <v>7216</v>
      </c>
      <c r="F2209" s="33" t="s">
        <v>7217</v>
      </c>
      <c r="G2209" s="90" t="s">
        <v>7218</v>
      </c>
    </row>
    <row r="2210" spans="1:7" x14ac:dyDescent="0.25">
      <c r="A2210" s="10">
        <v>16</v>
      </c>
      <c r="B2210" s="40" t="s">
        <v>7214</v>
      </c>
      <c r="C2210" s="40">
        <v>65681</v>
      </c>
      <c r="D2210" s="14" t="s">
        <v>7215</v>
      </c>
      <c r="E2210" s="14" t="s">
        <v>7216</v>
      </c>
      <c r="F2210" s="33" t="s">
        <v>7217</v>
      </c>
      <c r="G2210" s="90" t="s">
        <v>7218</v>
      </c>
    </row>
    <row r="2211" spans="1:7" x14ac:dyDescent="0.25">
      <c r="A2211" s="10">
        <v>16</v>
      </c>
      <c r="B2211" s="40" t="s">
        <v>7214</v>
      </c>
      <c r="C2211" s="40">
        <v>65681</v>
      </c>
      <c r="D2211" s="14" t="s">
        <v>7219</v>
      </c>
      <c r="E2211" s="14" t="s">
        <v>7220</v>
      </c>
      <c r="F2211" s="33" t="s">
        <v>7217</v>
      </c>
      <c r="G2211" s="90" t="s">
        <v>7218</v>
      </c>
    </row>
    <row r="2212" spans="1:7" x14ac:dyDescent="0.25">
      <c r="A2212" s="10">
        <v>16</v>
      </c>
      <c r="B2212" s="40" t="s">
        <v>7214</v>
      </c>
      <c r="C2212" s="40">
        <v>65681</v>
      </c>
      <c r="D2212" s="14" t="s">
        <v>7219</v>
      </c>
      <c r="E2212" s="14" t="s">
        <v>7220</v>
      </c>
      <c r="F2212" s="33" t="s">
        <v>7217</v>
      </c>
      <c r="G2212" s="90" t="s">
        <v>7218</v>
      </c>
    </row>
    <row r="2213" spans="1:7" x14ac:dyDescent="0.25">
      <c r="A2213" s="10">
        <v>16</v>
      </c>
      <c r="B2213" s="40" t="s">
        <v>7214</v>
      </c>
      <c r="C2213" s="40">
        <v>65681</v>
      </c>
      <c r="D2213" s="14" t="s">
        <v>7219</v>
      </c>
      <c r="E2213" s="14" t="s">
        <v>7220</v>
      </c>
      <c r="F2213" s="33" t="s">
        <v>7217</v>
      </c>
      <c r="G2213" s="90" t="s">
        <v>7218</v>
      </c>
    </row>
    <row r="2214" spans="1:7" x14ac:dyDescent="0.25">
      <c r="A2214" s="10">
        <v>16</v>
      </c>
      <c r="B2214" s="40" t="s">
        <v>7221</v>
      </c>
      <c r="C2214" s="40">
        <v>65921</v>
      </c>
      <c r="D2214" s="14" t="s">
        <v>7222</v>
      </c>
      <c r="E2214" s="14" t="s">
        <v>7223</v>
      </c>
      <c r="F2214" s="33" t="s">
        <v>7224</v>
      </c>
      <c r="G2214" s="90" t="s">
        <v>7181</v>
      </c>
    </row>
    <row r="2215" spans="1:7" x14ac:dyDescent="0.25">
      <c r="A2215" s="10">
        <v>16</v>
      </c>
      <c r="B2215" s="40" t="s">
        <v>7221</v>
      </c>
      <c r="C2215" s="40">
        <v>65921</v>
      </c>
      <c r="D2215" s="14" t="s">
        <v>7222</v>
      </c>
      <c r="E2215" s="14" t="s">
        <v>7223</v>
      </c>
      <c r="F2215" s="33" t="s">
        <v>7224</v>
      </c>
      <c r="G2215" s="90" t="s">
        <v>7181</v>
      </c>
    </row>
    <row r="2216" spans="1:7" x14ac:dyDescent="0.25">
      <c r="A2216" s="10">
        <v>16</v>
      </c>
      <c r="B2216" s="40" t="s">
        <v>7221</v>
      </c>
      <c r="C2216" s="40">
        <v>65921</v>
      </c>
      <c r="D2216" s="14" t="s">
        <v>7225</v>
      </c>
      <c r="E2216" s="14" t="s">
        <v>7226</v>
      </c>
      <c r="F2216" s="33" t="s">
        <v>7224</v>
      </c>
      <c r="G2216" s="90" t="s">
        <v>7181</v>
      </c>
    </row>
    <row r="2217" spans="1:7" x14ac:dyDescent="0.25">
      <c r="A2217" s="10">
        <v>16</v>
      </c>
      <c r="B2217" s="40" t="s">
        <v>7221</v>
      </c>
      <c r="C2217" s="40">
        <v>65921</v>
      </c>
      <c r="D2217" s="14" t="s">
        <v>7227</v>
      </c>
      <c r="E2217" s="14" t="s">
        <v>7228</v>
      </c>
      <c r="F2217" s="33" t="s">
        <v>7180</v>
      </c>
      <c r="G2217" s="90" t="s">
        <v>7181</v>
      </c>
    </row>
    <row r="2218" spans="1:7" x14ac:dyDescent="0.25">
      <c r="A2218" s="10">
        <v>16</v>
      </c>
      <c r="B2218" s="40" t="s">
        <v>7221</v>
      </c>
      <c r="C2218" s="40">
        <v>65921</v>
      </c>
      <c r="D2218" s="14" t="s">
        <v>7225</v>
      </c>
      <c r="E2218" s="14" t="s">
        <v>7226</v>
      </c>
      <c r="F2218" s="33" t="s">
        <v>7224</v>
      </c>
      <c r="G2218" s="90" t="s">
        <v>7181</v>
      </c>
    </row>
    <row r="2219" spans="1:7" x14ac:dyDescent="0.25">
      <c r="A2219" s="10">
        <v>16</v>
      </c>
      <c r="B2219" s="40" t="s">
        <v>7229</v>
      </c>
      <c r="C2219" s="40">
        <v>66081</v>
      </c>
      <c r="D2219" s="14" t="s">
        <v>7230</v>
      </c>
      <c r="E2219" s="14" t="s">
        <v>7231</v>
      </c>
      <c r="F2219" s="33" t="s">
        <v>7232</v>
      </c>
      <c r="G2219" s="90" t="s">
        <v>7233</v>
      </c>
    </row>
    <row r="2220" spans="1:7" x14ac:dyDescent="0.25">
      <c r="A2220" s="10">
        <v>16</v>
      </c>
      <c r="B2220" s="40" t="s">
        <v>7229</v>
      </c>
      <c r="C2220" s="40">
        <v>66081</v>
      </c>
      <c r="D2220" s="14" t="s">
        <v>7230</v>
      </c>
      <c r="E2220" s="14" t="s">
        <v>7231</v>
      </c>
      <c r="F2220" s="33" t="s">
        <v>7232</v>
      </c>
      <c r="G2220" s="90" t="s">
        <v>7233</v>
      </c>
    </row>
    <row r="2221" spans="1:7" x14ac:dyDescent="0.25">
      <c r="A2221" s="10">
        <v>16</v>
      </c>
      <c r="B2221" s="40" t="s">
        <v>7229</v>
      </c>
      <c r="C2221" s="40">
        <v>66081</v>
      </c>
      <c r="D2221" s="14" t="s">
        <v>7234</v>
      </c>
      <c r="E2221" s="14" t="s">
        <v>7235</v>
      </c>
      <c r="F2221" s="33" t="s">
        <v>7232</v>
      </c>
      <c r="G2221" s="90" t="s">
        <v>7233</v>
      </c>
    </row>
    <row r="2222" spans="1:7" x14ac:dyDescent="0.25">
      <c r="A2222" s="10">
        <v>16</v>
      </c>
      <c r="B2222" s="40" t="s">
        <v>7229</v>
      </c>
      <c r="C2222" s="40">
        <v>66081</v>
      </c>
      <c r="D2222" s="14" t="s">
        <v>7234</v>
      </c>
      <c r="E2222" s="14" t="s">
        <v>7235</v>
      </c>
      <c r="F2222" s="33" t="s">
        <v>7232</v>
      </c>
      <c r="G2222" s="90" t="s">
        <v>7233</v>
      </c>
    </row>
    <row r="2223" spans="1:7" x14ac:dyDescent="0.25">
      <c r="A2223" s="10">
        <v>16</v>
      </c>
      <c r="B2223" s="40" t="s">
        <v>7236</v>
      </c>
      <c r="C2223" s="40">
        <v>68627</v>
      </c>
      <c r="D2223" s="14" t="s">
        <v>7237</v>
      </c>
      <c r="E2223" s="14" t="s">
        <v>7238</v>
      </c>
      <c r="F2223" s="33" t="s">
        <v>7239</v>
      </c>
      <c r="G2223" s="90" t="s">
        <v>7240</v>
      </c>
    </row>
    <row r="2224" spans="1:7" x14ac:dyDescent="0.25">
      <c r="A2224" s="10">
        <v>16</v>
      </c>
      <c r="B2224" s="40" t="s">
        <v>7236</v>
      </c>
      <c r="C2224" s="40">
        <v>68627</v>
      </c>
      <c r="D2224" s="14" t="s">
        <v>7241</v>
      </c>
      <c r="E2224" s="14" t="s">
        <v>7242</v>
      </c>
      <c r="F2224" s="33" t="s">
        <v>7239</v>
      </c>
      <c r="G2224" s="90" t="s">
        <v>7240</v>
      </c>
    </row>
    <row r="2225" spans="1:7" x14ac:dyDescent="0.25">
      <c r="A2225" s="10">
        <v>16</v>
      </c>
      <c r="B2225" s="40" t="s">
        <v>7236</v>
      </c>
      <c r="C2225" s="40">
        <v>68627</v>
      </c>
      <c r="D2225" s="14" t="s">
        <v>7243</v>
      </c>
      <c r="E2225" s="14" t="s">
        <v>7244</v>
      </c>
      <c r="F2225" s="33" t="s">
        <v>7239</v>
      </c>
      <c r="G2225" s="90" t="s">
        <v>7240</v>
      </c>
    </row>
    <row r="2226" spans="1:7" x14ac:dyDescent="0.25">
      <c r="A2226" s="10">
        <v>16</v>
      </c>
      <c r="B2226" s="40" t="s">
        <v>787</v>
      </c>
      <c r="C2226" s="40">
        <v>65379</v>
      </c>
      <c r="D2226" s="14" t="s">
        <v>7245</v>
      </c>
      <c r="E2226" s="14" t="s">
        <v>7246</v>
      </c>
      <c r="F2226" s="33" t="s">
        <v>7180</v>
      </c>
      <c r="G2226" s="90" t="s">
        <v>7247</v>
      </c>
    </row>
    <row r="2227" spans="1:7" x14ac:dyDescent="0.25">
      <c r="A2227" s="10">
        <v>16</v>
      </c>
      <c r="B2227" s="40" t="s">
        <v>787</v>
      </c>
      <c r="C2227" s="40">
        <v>65379</v>
      </c>
      <c r="D2227" s="14" t="s">
        <v>7245</v>
      </c>
      <c r="E2227" s="14" t="s">
        <v>7246</v>
      </c>
      <c r="F2227" s="33" t="s">
        <v>7180</v>
      </c>
      <c r="G2227" s="90" t="s">
        <v>7247</v>
      </c>
    </row>
    <row r="2228" spans="1:7" x14ac:dyDescent="0.25">
      <c r="A2228" s="10">
        <v>16</v>
      </c>
      <c r="B2228" s="40" t="s">
        <v>787</v>
      </c>
      <c r="C2228" s="40">
        <v>65379</v>
      </c>
      <c r="D2228" s="14" t="s">
        <v>7245</v>
      </c>
      <c r="E2228" s="14" t="s">
        <v>7246</v>
      </c>
      <c r="F2228" s="33" t="s">
        <v>7180</v>
      </c>
      <c r="G2228" s="90" t="s">
        <v>7247</v>
      </c>
    </row>
    <row r="2229" spans="1:7" x14ac:dyDescent="0.25">
      <c r="A2229" s="10">
        <v>16</v>
      </c>
      <c r="B2229" s="40" t="s">
        <v>7248</v>
      </c>
      <c r="C2229" s="40">
        <v>66198</v>
      </c>
      <c r="D2229" s="14" t="s">
        <v>7249</v>
      </c>
      <c r="E2229" s="14" t="s">
        <v>7250</v>
      </c>
      <c r="F2229" s="33" t="s">
        <v>7251</v>
      </c>
      <c r="G2229" s="90" t="s">
        <v>7252</v>
      </c>
    </row>
    <row r="2230" spans="1:7" x14ac:dyDescent="0.25">
      <c r="A2230" s="10">
        <v>16</v>
      </c>
      <c r="B2230" s="40" t="s">
        <v>7248</v>
      </c>
      <c r="C2230" s="40">
        <v>66198</v>
      </c>
      <c r="D2230" s="14" t="s">
        <v>7249</v>
      </c>
      <c r="E2230" s="14" t="s">
        <v>7250</v>
      </c>
      <c r="F2230" s="33" t="s">
        <v>7251</v>
      </c>
      <c r="G2230" s="90" t="s">
        <v>7252</v>
      </c>
    </row>
    <row r="2231" spans="1:7" x14ac:dyDescent="0.25">
      <c r="A2231" s="10">
        <v>16</v>
      </c>
      <c r="B2231" s="40" t="s">
        <v>7248</v>
      </c>
      <c r="C2231" s="40">
        <v>66198</v>
      </c>
      <c r="D2231" s="14" t="s">
        <v>7253</v>
      </c>
      <c r="E2231" s="14" t="s">
        <v>7254</v>
      </c>
      <c r="F2231" s="33" t="s">
        <v>7251</v>
      </c>
      <c r="G2231" s="90" t="s">
        <v>7252</v>
      </c>
    </row>
    <row r="2232" spans="1:7" x14ac:dyDescent="0.25">
      <c r="A2232" s="10">
        <v>16</v>
      </c>
      <c r="B2232" s="40" t="s">
        <v>7248</v>
      </c>
      <c r="C2232" s="40">
        <v>66198</v>
      </c>
      <c r="D2232" s="14" t="s">
        <v>7253</v>
      </c>
      <c r="E2232" s="14" t="s">
        <v>7254</v>
      </c>
      <c r="F2232" s="33" t="s">
        <v>7251</v>
      </c>
      <c r="G2232" s="90" t="s">
        <v>7252</v>
      </c>
    </row>
    <row r="2233" spans="1:7" x14ac:dyDescent="0.25">
      <c r="A2233" s="10">
        <v>16</v>
      </c>
      <c r="B2233" s="40" t="s">
        <v>7255</v>
      </c>
      <c r="C2233" s="40">
        <v>66223</v>
      </c>
      <c r="D2233" s="14" t="s">
        <v>7256</v>
      </c>
      <c r="E2233" s="14" t="s">
        <v>7257</v>
      </c>
      <c r="F2233" s="33" t="s">
        <v>7258</v>
      </c>
      <c r="G2233" s="90" t="s">
        <v>7259</v>
      </c>
    </row>
    <row r="2234" spans="1:7" x14ac:dyDescent="0.25">
      <c r="A2234" s="10">
        <v>16</v>
      </c>
      <c r="B2234" s="40" t="s">
        <v>2670</v>
      </c>
      <c r="C2234" s="40">
        <v>66330</v>
      </c>
      <c r="D2234" s="14" t="s">
        <v>7260</v>
      </c>
      <c r="E2234" s="14" t="s">
        <v>7261</v>
      </c>
      <c r="F2234" s="33" t="s">
        <v>7251</v>
      </c>
      <c r="G2234" s="90" t="s">
        <v>7259</v>
      </c>
    </row>
    <row r="2235" spans="1:7" x14ac:dyDescent="0.25">
      <c r="A2235" s="10">
        <v>16</v>
      </c>
      <c r="B2235" s="40" t="s">
        <v>2670</v>
      </c>
      <c r="C2235" s="40">
        <v>66330</v>
      </c>
      <c r="D2235" s="14" t="s">
        <v>7260</v>
      </c>
      <c r="E2235" s="14" t="s">
        <v>7261</v>
      </c>
      <c r="F2235" s="33" t="s">
        <v>7251</v>
      </c>
      <c r="G2235" s="90" t="s">
        <v>7259</v>
      </c>
    </row>
    <row r="2236" spans="1:7" x14ac:dyDescent="0.25">
      <c r="A2236" s="10">
        <v>16</v>
      </c>
      <c r="B2236" s="40" t="s">
        <v>7262</v>
      </c>
      <c r="C2236" s="40">
        <v>66401</v>
      </c>
      <c r="D2236" s="14" t="s">
        <v>7263</v>
      </c>
      <c r="E2236" s="14" t="s">
        <v>7264</v>
      </c>
      <c r="F2236" s="33" t="s">
        <v>7180</v>
      </c>
      <c r="G2236" s="90" t="s">
        <v>7247</v>
      </c>
    </row>
    <row r="2237" spans="1:7" x14ac:dyDescent="0.25">
      <c r="A2237" s="10">
        <v>16</v>
      </c>
      <c r="B2237" s="40" t="s">
        <v>7265</v>
      </c>
      <c r="C2237" s="40">
        <v>66152</v>
      </c>
      <c r="D2237" s="14" t="s">
        <v>7266</v>
      </c>
      <c r="E2237" s="14" t="s">
        <v>7267</v>
      </c>
      <c r="F2237" s="33" t="s">
        <v>7268</v>
      </c>
      <c r="G2237" s="90" t="s">
        <v>7252</v>
      </c>
    </row>
    <row r="2238" spans="1:7" x14ac:dyDescent="0.25">
      <c r="A2238" s="10">
        <v>16</v>
      </c>
      <c r="B2238" s="40" t="s">
        <v>7265</v>
      </c>
      <c r="C2238" s="40">
        <v>66152</v>
      </c>
      <c r="D2238" s="14" t="s">
        <v>7266</v>
      </c>
      <c r="E2238" s="14" t="s">
        <v>7267</v>
      </c>
      <c r="F2238" s="33" t="s">
        <v>7268</v>
      </c>
      <c r="G2238" s="90" t="s">
        <v>7252</v>
      </c>
    </row>
    <row r="2239" spans="1:7" x14ac:dyDescent="0.25">
      <c r="A2239" s="10">
        <v>16</v>
      </c>
      <c r="B2239" s="40" t="s">
        <v>7269</v>
      </c>
      <c r="C2239" s="40">
        <v>66009</v>
      </c>
      <c r="D2239" s="14" t="s">
        <v>7270</v>
      </c>
      <c r="E2239" s="14" t="s">
        <v>7271</v>
      </c>
      <c r="F2239" s="33" t="s">
        <v>7268</v>
      </c>
      <c r="G2239" s="90" t="s">
        <v>7252</v>
      </c>
    </row>
    <row r="2240" spans="1:7" x14ac:dyDescent="0.25">
      <c r="A2240" s="10">
        <v>16</v>
      </c>
      <c r="B2240" s="40" t="s">
        <v>7269</v>
      </c>
      <c r="C2240" s="40">
        <v>66009</v>
      </c>
      <c r="D2240" s="14" t="s">
        <v>7272</v>
      </c>
      <c r="E2240" s="14" t="s">
        <v>7273</v>
      </c>
      <c r="F2240" s="33" t="s">
        <v>7268</v>
      </c>
      <c r="G2240" s="90" t="s">
        <v>7252</v>
      </c>
    </row>
    <row r="2241" spans="1:7" x14ac:dyDescent="0.25">
      <c r="A2241" s="10">
        <v>16</v>
      </c>
      <c r="B2241" s="40" t="s">
        <v>2673</v>
      </c>
      <c r="C2241" s="40">
        <v>101341</v>
      </c>
      <c r="D2241" s="14" t="s">
        <v>7274</v>
      </c>
      <c r="E2241" s="14" t="s">
        <v>7275</v>
      </c>
      <c r="F2241" s="33" t="s">
        <v>7184</v>
      </c>
      <c r="G2241" s="90" t="s">
        <v>7276</v>
      </c>
    </row>
    <row r="2242" spans="1:7" x14ac:dyDescent="0.25">
      <c r="A2242" s="10">
        <v>16</v>
      </c>
      <c r="B2242" s="40" t="s">
        <v>2673</v>
      </c>
      <c r="C2242" s="40">
        <v>101341</v>
      </c>
      <c r="D2242" s="14" t="s">
        <v>7277</v>
      </c>
      <c r="E2242" s="14" t="s">
        <v>7278</v>
      </c>
      <c r="F2242" s="33" t="s">
        <v>7184</v>
      </c>
      <c r="G2242" s="90" t="s">
        <v>7276</v>
      </c>
    </row>
    <row r="2243" spans="1:7" x14ac:dyDescent="0.25">
      <c r="A2243" s="10">
        <v>16</v>
      </c>
      <c r="B2243" s="40" t="s">
        <v>2674</v>
      </c>
      <c r="C2243" s="40">
        <v>66438</v>
      </c>
      <c r="D2243" s="14" t="s">
        <v>7279</v>
      </c>
      <c r="E2243" s="14" t="s">
        <v>7280</v>
      </c>
      <c r="F2243" s="33" t="s">
        <v>7251</v>
      </c>
      <c r="G2243" s="90" t="s">
        <v>7259</v>
      </c>
    </row>
    <row r="2244" spans="1:7" x14ac:dyDescent="0.25">
      <c r="A2244" s="10">
        <v>16</v>
      </c>
      <c r="B2244" s="40" t="s">
        <v>2674</v>
      </c>
      <c r="C2244" s="40">
        <v>66438</v>
      </c>
      <c r="D2244" s="14" t="s">
        <v>7279</v>
      </c>
      <c r="E2244" s="14" t="s">
        <v>7280</v>
      </c>
      <c r="F2244" s="33" t="s">
        <v>7251</v>
      </c>
      <c r="G2244" s="90" t="s">
        <v>7259</v>
      </c>
    </row>
    <row r="2245" spans="1:7" x14ac:dyDescent="0.25">
      <c r="A2245" s="10">
        <v>16</v>
      </c>
      <c r="B2245" s="40" t="s">
        <v>7281</v>
      </c>
      <c r="C2245" s="40">
        <v>66474</v>
      </c>
      <c r="D2245" s="14" t="s">
        <v>7282</v>
      </c>
      <c r="E2245" s="14" t="s">
        <v>7283</v>
      </c>
      <c r="F2245" s="33" t="s">
        <v>7284</v>
      </c>
      <c r="G2245" s="90" t="s">
        <v>7276</v>
      </c>
    </row>
    <row r="2246" spans="1:7" x14ac:dyDescent="0.25">
      <c r="A2246" s="10">
        <v>16</v>
      </c>
      <c r="B2246" s="40" t="s">
        <v>7281</v>
      </c>
      <c r="C2246" s="40">
        <v>66474</v>
      </c>
      <c r="D2246" s="14" t="s">
        <v>7282</v>
      </c>
      <c r="E2246" s="14" t="s">
        <v>7283</v>
      </c>
      <c r="F2246" s="33" t="s">
        <v>7285</v>
      </c>
      <c r="G2246" s="90" t="s">
        <v>7276</v>
      </c>
    </row>
    <row r="2247" spans="1:7" x14ac:dyDescent="0.25">
      <c r="A2247" s="10">
        <v>16</v>
      </c>
      <c r="B2247" s="40" t="s">
        <v>7281</v>
      </c>
      <c r="C2247" s="40">
        <v>66474</v>
      </c>
      <c r="D2247" s="14" t="s">
        <v>7282</v>
      </c>
      <c r="E2247" s="14" t="s">
        <v>7283</v>
      </c>
      <c r="F2247" s="33" t="s">
        <v>7285</v>
      </c>
      <c r="G2247" s="90" t="s">
        <v>7276</v>
      </c>
    </row>
    <row r="2248" spans="1:7" x14ac:dyDescent="0.25">
      <c r="A2248" s="10">
        <v>16</v>
      </c>
      <c r="B2248" s="40" t="s">
        <v>2676</v>
      </c>
      <c r="C2248" s="40">
        <v>101564</v>
      </c>
      <c r="D2248" s="14" t="s">
        <v>7286</v>
      </c>
      <c r="E2248" s="14" t="s">
        <v>7287</v>
      </c>
      <c r="F2248" s="33" t="s">
        <v>7217</v>
      </c>
      <c r="G2248" s="90" t="s">
        <v>7288</v>
      </c>
    </row>
    <row r="2249" spans="1:7" x14ac:dyDescent="0.25">
      <c r="A2249" s="10">
        <v>16</v>
      </c>
      <c r="B2249" s="40" t="s">
        <v>7289</v>
      </c>
      <c r="C2249" s="40">
        <v>66526</v>
      </c>
      <c r="D2249" s="14" t="s">
        <v>7290</v>
      </c>
      <c r="E2249" s="14" t="s">
        <v>7291</v>
      </c>
      <c r="F2249" s="33" t="s">
        <v>7285</v>
      </c>
      <c r="G2249" s="90" t="s">
        <v>7292</v>
      </c>
    </row>
    <row r="2250" spans="1:7" x14ac:dyDescent="0.25">
      <c r="A2250" s="10">
        <v>16</v>
      </c>
      <c r="B2250" s="40" t="s">
        <v>7289</v>
      </c>
      <c r="C2250" s="40">
        <v>66526</v>
      </c>
      <c r="D2250" s="14" t="s">
        <v>7290</v>
      </c>
      <c r="E2250" s="14" t="s">
        <v>7291</v>
      </c>
      <c r="F2250" s="33" t="s">
        <v>7285</v>
      </c>
      <c r="G2250" s="90" t="s">
        <v>7292</v>
      </c>
    </row>
    <row r="2251" spans="1:7" x14ac:dyDescent="0.25">
      <c r="A2251" s="10">
        <v>16</v>
      </c>
      <c r="B2251" s="40" t="s">
        <v>7293</v>
      </c>
      <c r="C2251" s="40">
        <v>101840</v>
      </c>
      <c r="D2251" s="14" t="s">
        <v>7294</v>
      </c>
      <c r="E2251" s="14" t="s">
        <v>7295</v>
      </c>
      <c r="F2251" s="33" t="s">
        <v>7217</v>
      </c>
      <c r="G2251" s="90" t="s">
        <v>7288</v>
      </c>
    </row>
    <row r="2252" spans="1:7" x14ac:dyDescent="0.25">
      <c r="A2252" s="10">
        <v>16</v>
      </c>
      <c r="B2252" s="40" t="s">
        <v>7293</v>
      </c>
      <c r="C2252" s="40">
        <v>101840</v>
      </c>
      <c r="D2252" s="14" t="s">
        <v>7296</v>
      </c>
      <c r="E2252" s="14" t="s">
        <v>7295</v>
      </c>
      <c r="F2252" s="33" t="s">
        <v>7217</v>
      </c>
      <c r="G2252" s="90" t="s">
        <v>7288</v>
      </c>
    </row>
    <row r="2253" spans="1:7" x14ac:dyDescent="0.25">
      <c r="A2253" s="10">
        <v>16</v>
      </c>
      <c r="B2253" s="40" t="s">
        <v>7293</v>
      </c>
      <c r="C2253" s="40">
        <v>101840</v>
      </c>
      <c r="D2253" s="14" t="s">
        <v>7296</v>
      </c>
      <c r="E2253" s="14" t="s">
        <v>7295</v>
      </c>
      <c r="F2253" s="33" t="s">
        <v>7217</v>
      </c>
      <c r="G2253" s="90" t="s">
        <v>7288</v>
      </c>
    </row>
    <row r="2254" spans="1:7" x14ac:dyDescent="0.25">
      <c r="A2254" s="10">
        <v>16</v>
      </c>
      <c r="B2254" s="40" t="s">
        <v>2679</v>
      </c>
      <c r="C2254" s="40">
        <v>66580</v>
      </c>
      <c r="D2254" s="14" t="s">
        <v>7297</v>
      </c>
      <c r="E2254" s="14" t="s">
        <v>7298</v>
      </c>
      <c r="F2254" s="33" t="s">
        <v>7299</v>
      </c>
      <c r="G2254" s="90" t="s">
        <v>7292</v>
      </c>
    </row>
    <row r="2255" spans="1:7" x14ac:dyDescent="0.25">
      <c r="A2255" s="10">
        <v>16</v>
      </c>
      <c r="B2255" s="40" t="s">
        <v>2679</v>
      </c>
      <c r="C2255" s="40">
        <v>66580</v>
      </c>
      <c r="D2255" s="14" t="s">
        <v>7297</v>
      </c>
      <c r="E2255" s="14" t="s">
        <v>7298</v>
      </c>
      <c r="F2255" s="33" t="s">
        <v>7299</v>
      </c>
      <c r="G2255" s="33" t="s">
        <v>7292</v>
      </c>
    </row>
    <row r="2256" spans="1:7" x14ac:dyDescent="0.25">
      <c r="A2256" s="10">
        <v>16</v>
      </c>
      <c r="B2256" s="40" t="s">
        <v>2680</v>
      </c>
      <c r="C2256" s="40">
        <v>66697</v>
      </c>
      <c r="D2256" s="14" t="s">
        <v>7300</v>
      </c>
      <c r="E2256" s="14" t="s">
        <v>7301</v>
      </c>
      <c r="F2256" s="33" t="s">
        <v>7285</v>
      </c>
      <c r="G2256" s="90" t="s">
        <v>7302</v>
      </c>
    </row>
    <row r="2257" spans="1:7" x14ac:dyDescent="0.25">
      <c r="A2257" s="10">
        <v>16</v>
      </c>
      <c r="B2257" s="40" t="s">
        <v>2680</v>
      </c>
      <c r="C2257" s="40">
        <v>66697</v>
      </c>
      <c r="D2257" s="14" t="s">
        <v>7300</v>
      </c>
      <c r="E2257" s="14" t="s">
        <v>7301</v>
      </c>
      <c r="F2257" s="33" t="s">
        <v>7285</v>
      </c>
      <c r="G2257" s="90" t="s">
        <v>7302</v>
      </c>
    </row>
    <row r="2258" spans="1:7" x14ac:dyDescent="0.25">
      <c r="A2258" s="10">
        <v>16</v>
      </c>
      <c r="B2258" s="40" t="s">
        <v>2680</v>
      </c>
      <c r="C2258" s="40">
        <v>66697</v>
      </c>
      <c r="D2258" s="14" t="s">
        <v>7300</v>
      </c>
      <c r="E2258" s="14" t="s">
        <v>7301</v>
      </c>
      <c r="F2258" s="33" t="s">
        <v>7285</v>
      </c>
      <c r="G2258" s="90" t="s">
        <v>7302</v>
      </c>
    </row>
    <row r="2259" spans="1:7" x14ac:dyDescent="0.25">
      <c r="A2259" s="10">
        <v>16</v>
      </c>
      <c r="B2259" s="40" t="s">
        <v>2680</v>
      </c>
      <c r="C2259" s="40">
        <v>66697</v>
      </c>
      <c r="D2259" s="14" t="s">
        <v>7303</v>
      </c>
      <c r="E2259" s="14" t="s">
        <v>7304</v>
      </c>
      <c r="F2259" s="33" t="s">
        <v>7305</v>
      </c>
      <c r="G2259" s="90" t="s">
        <v>7302</v>
      </c>
    </row>
    <row r="2260" spans="1:7" x14ac:dyDescent="0.25">
      <c r="A2260" s="10">
        <v>16</v>
      </c>
      <c r="B2260" s="40" t="s">
        <v>7306</v>
      </c>
      <c r="C2260" s="40">
        <v>66731</v>
      </c>
      <c r="D2260" s="14" t="s">
        <v>7307</v>
      </c>
      <c r="E2260" s="14" t="s">
        <v>7308</v>
      </c>
      <c r="F2260" s="33" t="s">
        <v>7217</v>
      </c>
      <c r="G2260" s="90" t="s">
        <v>7288</v>
      </c>
    </row>
    <row r="2261" spans="1:7" x14ac:dyDescent="0.25">
      <c r="A2261" s="10">
        <v>16</v>
      </c>
      <c r="B2261" s="40" t="s">
        <v>7306</v>
      </c>
      <c r="C2261" s="40">
        <v>66731</v>
      </c>
      <c r="D2261" s="14" t="s">
        <v>7307</v>
      </c>
      <c r="E2261" s="14" t="s">
        <v>7308</v>
      </c>
      <c r="F2261" s="33" t="s">
        <v>7217</v>
      </c>
      <c r="G2261" s="90" t="s">
        <v>7288</v>
      </c>
    </row>
    <row r="2262" spans="1:7" x14ac:dyDescent="0.25">
      <c r="A2262" s="10">
        <v>16</v>
      </c>
      <c r="B2262" s="40" t="s">
        <v>7309</v>
      </c>
      <c r="C2262" s="40">
        <v>66768</v>
      </c>
      <c r="D2262" s="14" t="s">
        <v>7310</v>
      </c>
      <c r="E2262" s="14" t="s">
        <v>7311</v>
      </c>
      <c r="F2262" s="33" t="s">
        <v>7180</v>
      </c>
      <c r="G2262" s="90" t="s">
        <v>7288</v>
      </c>
    </row>
    <row r="2263" spans="1:7" x14ac:dyDescent="0.25">
      <c r="A2263" s="10">
        <v>16</v>
      </c>
      <c r="B2263" s="40" t="s">
        <v>7309</v>
      </c>
      <c r="C2263" s="40">
        <v>66768</v>
      </c>
      <c r="D2263" s="14" t="s">
        <v>7310</v>
      </c>
      <c r="E2263" s="14" t="s">
        <v>7311</v>
      </c>
      <c r="F2263" s="33" t="s">
        <v>7180</v>
      </c>
      <c r="G2263" s="90" t="s">
        <v>7288</v>
      </c>
    </row>
    <row r="2264" spans="1:7" x14ac:dyDescent="0.25">
      <c r="A2264" s="10">
        <v>16</v>
      </c>
      <c r="B2264" s="40" t="s">
        <v>7309</v>
      </c>
      <c r="C2264" s="40">
        <v>66768</v>
      </c>
      <c r="D2264" s="14" t="s">
        <v>7312</v>
      </c>
      <c r="E2264" s="14" t="s">
        <v>7313</v>
      </c>
      <c r="F2264" s="33" t="s">
        <v>7180</v>
      </c>
      <c r="G2264" s="90" t="s">
        <v>7288</v>
      </c>
    </row>
    <row r="2265" spans="1:7" x14ac:dyDescent="0.25">
      <c r="A2265" s="10">
        <v>16</v>
      </c>
      <c r="B2265" s="40" t="s">
        <v>2681</v>
      </c>
      <c r="C2265" s="40">
        <v>66857</v>
      </c>
      <c r="D2265" s="14" t="s">
        <v>7314</v>
      </c>
      <c r="E2265" s="14" t="s">
        <v>7315</v>
      </c>
      <c r="F2265" s="33" t="s">
        <v>7180</v>
      </c>
      <c r="G2265" s="90" t="s">
        <v>7247</v>
      </c>
    </row>
    <row r="2266" spans="1:7" x14ac:dyDescent="0.25">
      <c r="A2266" s="10">
        <v>16</v>
      </c>
      <c r="B2266" s="40" t="s">
        <v>2681</v>
      </c>
      <c r="C2266" s="40">
        <v>66857</v>
      </c>
      <c r="D2266" s="14" t="s">
        <v>7316</v>
      </c>
      <c r="E2266" s="14" t="s">
        <v>7317</v>
      </c>
      <c r="F2266" s="33" t="s">
        <v>7180</v>
      </c>
      <c r="G2266" s="90" t="s">
        <v>7247</v>
      </c>
    </row>
    <row r="2267" spans="1:7" x14ac:dyDescent="0.25">
      <c r="A2267" s="10">
        <v>16</v>
      </c>
      <c r="B2267" s="40" t="s">
        <v>2681</v>
      </c>
      <c r="C2267" s="40">
        <v>66857</v>
      </c>
      <c r="D2267" s="14" t="s">
        <v>7318</v>
      </c>
      <c r="E2267" s="14" t="s">
        <v>7319</v>
      </c>
      <c r="F2267" s="33" t="s">
        <v>7180</v>
      </c>
      <c r="G2267" s="90" t="s">
        <v>7247</v>
      </c>
    </row>
    <row r="2268" spans="1:7" x14ac:dyDescent="0.25">
      <c r="A2268" s="10">
        <v>16</v>
      </c>
      <c r="B2268" s="40" t="s">
        <v>2681</v>
      </c>
      <c r="C2268" s="40">
        <v>66857</v>
      </c>
      <c r="D2268" s="14" t="s">
        <v>7320</v>
      </c>
      <c r="E2268" s="14" t="s">
        <v>7321</v>
      </c>
      <c r="F2268" s="33" t="s">
        <v>7180</v>
      </c>
      <c r="G2268" s="90" t="s">
        <v>7247</v>
      </c>
    </row>
    <row r="2269" spans="1:7" x14ac:dyDescent="0.25">
      <c r="A2269" s="10">
        <v>16</v>
      </c>
      <c r="B2269" s="40" t="s">
        <v>7322</v>
      </c>
      <c r="C2269" s="40">
        <v>66955</v>
      </c>
      <c r="D2269" s="14" t="s">
        <v>7323</v>
      </c>
      <c r="E2269" s="14" t="s">
        <v>7324</v>
      </c>
      <c r="F2269" s="33" t="s">
        <v>7268</v>
      </c>
      <c r="G2269" s="90" t="s">
        <v>7325</v>
      </c>
    </row>
    <row r="2270" spans="1:7" x14ac:dyDescent="0.25">
      <c r="A2270" s="10">
        <v>16</v>
      </c>
      <c r="B2270" s="40" t="s">
        <v>7326</v>
      </c>
      <c r="C2270" s="40">
        <v>67014</v>
      </c>
      <c r="D2270" s="14" t="s">
        <v>7327</v>
      </c>
      <c r="E2270" s="14" t="s">
        <v>7328</v>
      </c>
      <c r="F2270" s="33" t="s">
        <v>7180</v>
      </c>
      <c r="G2270" s="90" t="s">
        <v>7329</v>
      </c>
    </row>
    <row r="2271" spans="1:7" x14ac:dyDescent="0.25">
      <c r="A2271" s="10">
        <v>16</v>
      </c>
      <c r="B2271" s="40" t="s">
        <v>7326</v>
      </c>
      <c r="C2271" s="40">
        <v>67014</v>
      </c>
      <c r="D2271" s="14" t="s">
        <v>7327</v>
      </c>
      <c r="E2271" s="14" t="s">
        <v>7328</v>
      </c>
      <c r="F2271" s="33" t="s">
        <v>7180</v>
      </c>
      <c r="G2271" s="90" t="s">
        <v>7329</v>
      </c>
    </row>
    <row r="2272" spans="1:7" x14ac:dyDescent="0.25">
      <c r="A2272" s="10">
        <v>16</v>
      </c>
      <c r="B2272" s="40" t="s">
        <v>7326</v>
      </c>
      <c r="C2272" s="40">
        <v>67014</v>
      </c>
      <c r="D2272" s="14" t="s">
        <v>7330</v>
      </c>
      <c r="E2272" s="14" t="s">
        <v>7331</v>
      </c>
      <c r="F2272" s="33" t="s">
        <v>7180</v>
      </c>
      <c r="G2272" s="90" t="s">
        <v>7329</v>
      </c>
    </row>
    <row r="2273" spans="1:7" x14ac:dyDescent="0.25">
      <c r="A2273" s="10">
        <v>16</v>
      </c>
      <c r="B2273" s="40" t="s">
        <v>7332</v>
      </c>
      <c r="C2273" s="40">
        <v>67121</v>
      </c>
      <c r="D2273" s="14" t="s">
        <v>7333</v>
      </c>
      <c r="E2273" s="14" t="s">
        <v>7334</v>
      </c>
      <c r="F2273" s="33" t="s">
        <v>7217</v>
      </c>
      <c r="G2273" s="90" t="s">
        <v>7288</v>
      </c>
    </row>
    <row r="2274" spans="1:7" x14ac:dyDescent="0.25">
      <c r="A2274" s="10">
        <v>16</v>
      </c>
      <c r="B2274" s="40" t="s">
        <v>7332</v>
      </c>
      <c r="C2274" s="40">
        <v>67121</v>
      </c>
      <c r="D2274" s="14" t="s">
        <v>7333</v>
      </c>
      <c r="E2274" s="14" t="s">
        <v>7334</v>
      </c>
      <c r="F2274" s="33" t="s">
        <v>7217</v>
      </c>
      <c r="G2274" s="90" t="s">
        <v>7288</v>
      </c>
    </row>
    <row r="2275" spans="1:7" x14ac:dyDescent="0.25">
      <c r="A2275" s="10">
        <v>16</v>
      </c>
      <c r="B2275" s="40" t="s">
        <v>7335</v>
      </c>
      <c r="C2275" s="40">
        <v>67167</v>
      </c>
      <c r="D2275" s="14" t="s">
        <v>7336</v>
      </c>
      <c r="E2275" s="14" t="s">
        <v>7337</v>
      </c>
      <c r="F2275" s="33" t="s">
        <v>7217</v>
      </c>
      <c r="G2275" s="90" t="s">
        <v>7288</v>
      </c>
    </row>
    <row r="2276" spans="1:7" x14ac:dyDescent="0.25">
      <c r="A2276" s="10">
        <v>16</v>
      </c>
      <c r="B2276" s="40" t="s">
        <v>7335</v>
      </c>
      <c r="C2276" s="40">
        <v>67167</v>
      </c>
      <c r="D2276" s="14" t="s">
        <v>7336</v>
      </c>
      <c r="E2276" s="14" t="s">
        <v>7337</v>
      </c>
      <c r="F2276" s="33" t="s">
        <v>7217</v>
      </c>
      <c r="G2276" s="90" t="s">
        <v>7288</v>
      </c>
    </row>
    <row r="2277" spans="1:7" x14ac:dyDescent="0.25">
      <c r="A2277" s="10">
        <v>16</v>
      </c>
      <c r="B2277" s="40" t="s">
        <v>2682</v>
      </c>
      <c r="C2277" s="40">
        <v>102286</v>
      </c>
      <c r="D2277" s="14" t="s">
        <v>7338</v>
      </c>
      <c r="E2277" s="14" t="s">
        <v>7339</v>
      </c>
      <c r="F2277" s="33" t="s">
        <v>7258</v>
      </c>
      <c r="G2277" s="90" t="s">
        <v>7288</v>
      </c>
    </row>
    <row r="2278" spans="1:7" x14ac:dyDescent="0.25">
      <c r="A2278" s="10">
        <v>16</v>
      </c>
      <c r="B2278" s="40" t="s">
        <v>2682</v>
      </c>
      <c r="C2278" s="40">
        <v>102286</v>
      </c>
      <c r="D2278" s="14" t="s">
        <v>7340</v>
      </c>
      <c r="E2278" s="14" t="s">
        <v>7341</v>
      </c>
      <c r="F2278" s="33" t="s">
        <v>7258</v>
      </c>
      <c r="G2278" s="90" t="s">
        <v>7288</v>
      </c>
    </row>
    <row r="2279" spans="1:7" x14ac:dyDescent="0.25">
      <c r="A2279" s="10">
        <v>16</v>
      </c>
      <c r="B2279" s="40" t="s">
        <v>2682</v>
      </c>
      <c r="C2279" s="40">
        <v>102286</v>
      </c>
      <c r="D2279" s="14" t="s">
        <v>7342</v>
      </c>
      <c r="E2279" s="14" t="s">
        <v>7343</v>
      </c>
      <c r="F2279" s="33" t="s">
        <v>7258</v>
      </c>
      <c r="G2279" s="90" t="s">
        <v>7288</v>
      </c>
    </row>
    <row r="2280" spans="1:7" x14ac:dyDescent="0.25">
      <c r="A2280" s="10">
        <v>16</v>
      </c>
      <c r="B2280" s="40" t="s">
        <v>2682</v>
      </c>
      <c r="C2280" s="40">
        <v>102286</v>
      </c>
      <c r="D2280" s="14" t="s">
        <v>7344</v>
      </c>
      <c r="E2280" s="14" t="s">
        <v>7345</v>
      </c>
      <c r="F2280" s="33" t="s">
        <v>7258</v>
      </c>
      <c r="G2280" s="90" t="s">
        <v>7288</v>
      </c>
    </row>
    <row r="2281" spans="1:7" x14ac:dyDescent="0.25">
      <c r="A2281" s="10">
        <v>16</v>
      </c>
      <c r="B2281" s="40" t="s">
        <v>7346</v>
      </c>
      <c r="C2281" s="40">
        <v>67256</v>
      </c>
      <c r="D2281" s="14" t="s">
        <v>7347</v>
      </c>
      <c r="E2281" s="14" t="s">
        <v>7348</v>
      </c>
      <c r="F2281" s="33" t="s">
        <v>7217</v>
      </c>
      <c r="G2281" s="90" t="s">
        <v>7325</v>
      </c>
    </row>
    <row r="2282" spans="1:7" x14ac:dyDescent="0.25">
      <c r="A2282" s="10">
        <v>16</v>
      </c>
      <c r="B2282" s="40" t="s">
        <v>7346</v>
      </c>
      <c r="C2282" s="40">
        <v>67256</v>
      </c>
      <c r="D2282" s="14" t="s">
        <v>7349</v>
      </c>
      <c r="E2282" s="14" t="s">
        <v>7350</v>
      </c>
      <c r="F2282" s="33" t="s">
        <v>7217</v>
      </c>
      <c r="G2282" s="90" t="s">
        <v>7325</v>
      </c>
    </row>
    <row r="2283" spans="1:7" x14ac:dyDescent="0.25">
      <c r="A2283" s="10">
        <v>16</v>
      </c>
      <c r="B2283" s="40" t="s">
        <v>2683</v>
      </c>
      <c r="C2283" s="40">
        <v>67292</v>
      </c>
      <c r="D2283" s="14" t="s">
        <v>7351</v>
      </c>
      <c r="E2283" s="14" t="s">
        <v>7352</v>
      </c>
      <c r="F2283" s="33" t="s">
        <v>7299</v>
      </c>
      <c r="G2283" s="90" t="s">
        <v>7353</v>
      </c>
    </row>
    <row r="2284" spans="1:7" x14ac:dyDescent="0.25">
      <c r="A2284" s="10">
        <v>16</v>
      </c>
      <c r="B2284" s="40" t="s">
        <v>2683</v>
      </c>
      <c r="C2284" s="40">
        <v>67292</v>
      </c>
      <c r="D2284" s="14" t="s">
        <v>7351</v>
      </c>
      <c r="E2284" s="14" t="s">
        <v>7352</v>
      </c>
      <c r="F2284" s="33" t="s">
        <v>7299</v>
      </c>
      <c r="G2284" s="90" t="s">
        <v>7353</v>
      </c>
    </row>
    <row r="2285" spans="1:7" x14ac:dyDescent="0.25">
      <c r="A2285" s="10">
        <v>16</v>
      </c>
      <c r="B2285" s="40" t="s">
        <v>7354</v>
      </c>
      <c r="C2285" s="40">
        <v>65413</v>
      </c>
      <c r="D2285" s="14" t="s">
        <v>7355</v>
      </c>
      <c r="E2285" s="14" t="s">
        <v>7356</v>
      </c>
      <c r="F2285" s="33" t="s">
        <v>7357</v>
      </c>
      <c r="G2285" s="90" t="s">
        <v>7358</v>
      </c>
    </row>
    <row r="2286" spans="1:7" x14ac:dyDescent="0.25">
      <c r="A2286" s="10">
        <v>16</v>
      </c>
      <c r="B2286" s="40" t="s">
        <v>7354</v>
      </c>
      <c r="C2286" s="40">
        <v>65413</v>
      </c>
      <c r="D2286" s="14" t="s">
        <v>7355</v>
      </c>
      <c r="E2286" s="14" t="s">
        <v>7356</v>
      </c>
      <c r="F2286" s="33" t="s">
        <v>7357</v>
      </c>
      <c r="G2286" s="90" t="s">
        <v>7358</v>
      </c>
    </row>
    <row r="2287" spans="1:7" x14ac:dyDescent="0.25">
      <c r="A2287" s="10">
        <v>16</v>
      </c>
      <c r="B2287" s="40" t="s">
        <v>2684</v>
      </c>
      <c r="C2287" s="40">
        <v>67327</v>
      </c>
      <c r="D2287" s="14" t="s">
        <v>7359</v>
      </c>
      <c r="E2287" s="14" t="s">
        <v>7360</v>
      </c>
      <c r="F2287" s="33" t="s">
        <v>7361</v>
      </c>
      <c r="G2287" s="90" t="s">
        <v>7358</v>
      </c>
    </row>
    <row r="2288" spans="1:7" x14ac:dyDescent="0.25">
      <c r="A2288" s="10">
        <v>16</v>
      </c>
      <c r="B2288" s="40" t="s">
        <v>2684</v>
      </c>
      <c r="C2288" s="40">
        <v>67327</v>
      </c>
      <c r="D2288" s="14" t="s">
        <v>7359</v>
      </c>
      <c r="E2288" s="14" t="s">
        <v>7360</v>
      </c>
      <c r="F2288" s="33" t="s">
        <v>7361</v>
      </c>
      <c r="G2288" s="90" t="s">
        <v>7358</v>
      </c>
    </row>
    <row r="2289" spans="1:7" x14ac:dyDescent="0.25">
      <c r="A2289" s="10">
        <v>16</v>
      </c>
      <c r="B2289" s="40" t="s">
        <v>2684</v>
      </c>
      <c r="C2289" s="40">
        <v>67327</v>
      </c>
      <c r="D2289" s="14" t="s">
        <v>7359</v>
      </c>
      <c r="E2289" s="14" t="s">
        <v>7360</v>
      </c>
      <c r="F2289" s="33" t="s">
        <v>7361</v>
      </c>
      <c r="G2289" s="90" t="s">
        <v>7358</v>
      </c>
    </row>
    <row r="2290" spans="1:7" x14ac:dyDescent="0.25">
      <c r="A2290" s="10">
        <v>16</v>
      </c>
      <c r="B2290" s="40" t="s">
        <v>7362</v>
      </c>
      <c r="C2290" s="40">
        <v>67407</v>
      </c>
      <c r="D2290" s="14" t="s">
        <v>7363</v>
      </c>
      <c r="E2290" s="14" t="s">
        <v>7364</v>
      </c>
      <c r="F2290" s="33" t="s">
        <v>7180</v>
      </c>
      <c r="G2290" s="90" t="s">
        <v>7247</v>
      </c>
    </row>
    <row r="2291" spans="1:7" x14ac:dyDescent="0.25">
      <c r="A2291" s="10">
        <v>16</v>
      </c>
      <c r="B2291" s="40" t="s">
        <v>7362</v>
      </c>
      <c r="C2291" s="40">
        <v>67407</v>
      </c>
      <c r="D2291" s="14" t="s">
        <v>7363</v>
      </c>
      <c r="E2291" s="14" t="s">
        <v>7364</v>
      </c>
      <c r="F2291" s="33" t="s">
        <v>7180</v>
      </c>
      <c r="G2291" s="90" t="s">
        <v>7247</v>
      </c>
    </row>
    <row r="2292" spans="1:7" x14ac:dyDescent="0.25">
      <c r="A2292" s="10">
        <v>16</v>
      </c>
      <c r="B2292" s="40" t="s">
        <v>7362</v>
      </c>
      <c r="C2292" s="40">
        <v>67407</v>
      </c>
      <c r="D2292" s="14" t="s">
        <v>7365</v>
      </c>
      <c r="E2292" s="14" t="s">
        <v>7364</v>
      </c>
      <c r="F2292" s="33" t="s">
        <v>7180</v>
      </c>
      <c r="G2292" s="90" t="s">
        <v>7247</v>
      </c>
    </row>
    <row r="2293" spans="1:7" x14ac:dyDescent="0.25">
      <c r="A2293" s="10">
        <v>16</v>
      </c>
      <c r="B2293" s="40" t="s">
        <v>7362</v>
      </c>
      <c r="C2293" s="40">
        <v>67407</v>
      </c>
      <c r="D2293" s="14" t="s">
        <v>7365</v>
      </c>
      <c r="E2293" s="14" t="s">
        <v>7364</v>
      </c>
      <c r="F2293" s="33" t="s">
        <v>7180</v>
      </c>
      <c r="G2293" s="90" t="s">
        <v>7247</v>
      </c>
    </row>
    <row r="2294" spans="1:7" x14ac:dyDescent="0.25">
      <c r="A2294" s="10">
        <v>16</v>
      </c>
      <c r="B2294" s="40" t="s">
        <v>2686</v>
      </c>
      <c r="C2294" s="40">
        <v>67470</v>
      </c>
      <c r="D2294" s="14" t="s">
        <v>7366</v>
      </c>
      <c r="E2294" s="14" t="s">
        <v>7367</v>
      </c>
      <c r="F2294" s="33" t="s">
        <v>7217</v>
      </c>
      <c r="G2294" s="90" t="s">
        <v>7288</v>
      </c>
    </row>
    <row r="2295" spans="1:7" x14ac:dyDescent="0.25">
      <c r="A2295" s="10">
        <v>16</v>
      </c>
      <c r="B2295" s="40" t="s">
        <v>2686</v>
      </c>
      <c r="C2295" s="40">
        <v>67470</v>
      </c>
      <c r="D2295" s="14" t="s">
        <v>7366</v>
      </c>
      <c r="E2295" s="14" t="s">
        <v>7367</v>
      </c>
      <c r="F2295" s="33" t="s">
        <v>7217</v>
      </c>
      <c r="G2295" s="90" t="s">
        <v>7288</v>
      </c>
    </row>
    <row r="2296" spans="1:7" x14ac:dyDescent="0.25">
      <c r="A2296" s="10">
        <v>16</v>
      </c>
      <c r="B2296" s="40" t="s">
        <v>2687</v>
      </c>
      <c r="C2296" s="40">
        <v>67522</v>
      </c>
      <c r="D2296" s="14" t="s">
        <v>7368</v>
      </c>
      <c r="E2296" s="14" t="s">
        <v>7369</v>
      </c>
      <c r="F2296" s="33" t="s">
        <v>7180</v>
      </c>
      <c r="G2296" s="90" t="s">
        <v>7288</v>
      </c>
    </row>
    <row r="2297" spans="1:7" x14ac:dyDescent="0.25">
      <c r="A2297" s="10">
        <v>16</v>
      </c>
      <c r="B2297" s="40" t="s">
        <v>2687</v>
      </c>
      <c r="C2297" s="40">
        <v>67522</v>
      </c>
      <c r="D2297" s="14" t="s">
        <v>7368</v>
      </c>
      <c r="E2297" s="14" t="s">
        <v>7369</v>
      </c>
      <c r="F2297" s="33" t="s">
        <v>7180</v>
      </c>
      <c r="G2297" s="90" t="s">
        <v>7288</v>
      </c>
    </row>
    <row r="2298" spans="1:7" x14ac:dyDescent="0.25">
      <c r="A2298" s="10">
        <v>16</v>
      </c>
      <c r="B2298" s="40" t="s">
        <v>2688</v>
      </c>
      <c r="C2298" s="40">
        <v>65707</v>
      </c>
      <c r="D2298" s="14" t="s">
        <v>7370</v>
      </c>
      <c r="E2298" s="14" t="s">
        <v>7371</v>
      </c>
      <c r="F2298" s="33" t="s">
        <v>7372</v>
      </c>
      <c r="G2298" s="90" t="s">
        <v>7373</v>
      </c>
    </row>
    <row r="2299" spans="1:7" x14ac:dyDescent="0.25">
      <c r="A2299" s="10">
        <v>16</v>
      </c>
      <c r="B2299" s="40" t="s">
        <v>7374</v>
      </c>
      <c r="C2299" s="40">
        <v>67595</v>
      </c>
      <c r="D2299" s="14" t="s">
        <v>7375</v>
      </c>
      <c r="E2299" s="14" t="s">
        <v>7376</v>
      </c>
      <c r="F2299" s="33" t="s">
        <v>7217</v>
      </c>
      <c r="G2299" s="90" t="s">
        <v>7377</v>
      </c>
    </row>
    <row r="2300" spans="1:7" x14ac:dyDescent="0.25">
      <c r="A2300" s="10">
        <v>16</v>
      </c>
      <c r="B2300" s="40" t="s">
        <v>7374</v>
      </c>
      <c r="C2300" s="40">
        <v>67595</v>
      </c>
      <c r="D2300" s="14" t="s">
        <v>7375</v>
      </c>
      <c r="E2300" s="14" t="s">
        <v>7376</v>
      </c>
      <c r="F2300" s="33" t="s">
        <v>7217</v>
      </c>
      <c r="G2300" s="90" t="s">
        <v>7377</v>
      </c>
    </row>
    <row r="2301" spans="1:7" x14ac:dyDescent="0.25">
      <c r="A2301" s="10">
        <v>16</v>
      </c>
      <c r="B2301" s="40" t="s">
        <v>7374</v>
      </c>
      <c r="C2301" s="40">
        <v>67595</v>
      </c>
      <c r="D2301" s="14" t="s">
        <v>7375</v>
      </c>
      <c r="E2301" s="14" t="s">
        <v>7376</v>
      </c>
      <c r="F2301" s="33" t="s">
        <v>7217</v>
      </c>
      <c r="G2301" s="90" t="s">
        <v>7377</v>
      </c>
    </row>
    <row r="2302" spans="1:7" x14ac:dyDescent="0.25">
      <c r="A2302" s="10">
        <v>16</v>
      </c>
      <c r="B2302" s="40" t="s">
        <v>7378</v>
      </c>
      <c r="C2302" s="40">
        <v>67648</v>
      </c>
      <c r="D2302" s="14" t="s">
        <v>7379</v>
      </c>
      <c r="E2302" s="14" t="s">
        <v>7380</v>
      </c>
      <c r="F2302" s="33" t="s">
        <v>7251</v>
      </c>
      <c r="G2302" s="90" t="s">
        <v>7377</v>
      </c>
    </row>
    <row r="2303" spans="1:7" x14ac:dyDescent="0.25">
      <c r="A2303" s="10">
        <v>16</v>
      </c>
      <c r="B2303" s="40" t="s">
        <v>7378</v>
      </c>
      <c r="C2303" s="40">
        <v>67648</v>
      </c>
      <c r="D2303" s="14" t="s">
        <v>7379</v>
      </c>
      <c r="E2303" s="14" t="s">
        <v>7380</v>
      </c>
      <c r="F2303" s="33" t="s">
        <v>7251</v>
      </c>
      <c r="G2303" s="90" t="s">
        <v>7377</v>
      </c>
    </row>
    <row r="2304" spans="1:7" x14ac:dyDescent="0.25">
      <c r="A2304" s="10">
        <v>16</v>
      </c>
      <c r="B2304" s="40" t="s">
        <v>7378</v>
      </c>
      <c r="C2304" s="40">
        <v>67648</v>
      </c>
      <c r="D2304" s="14" t="s">
        <v>7381</v>
      </c>
      <c r="E2304" s="14" t="s">
        <v>7380</v>
      </c>
      <c r="F2304" s="33" t="s">
        <v>7251</v>
      </c>
      <c r="G2304" s="90" t="s">
        <v>7377</v>
      </c>
    </row>
    <row r="2305" spans="1:7" x14ac:dyDescent="0.25">
      <c r="A2305" s="10">
        <v>16</v>
      </c>
      <c r="B2305" s="40" t="s">
        <v>7382</v>
      </c>
      <c r="C2305" s="40">
        <v>67675</v>
      </c>
      <c r="D2305" s="14" t="s">
        <v>7383</v>
      </c>
      <c r="E2305" s="14" t="s">
        <v>7384</v>
      </c>
      <c r="F2305" s="33" t="s">
        <v>7217</v>
      </c>
      <c r="G2305" s="90" t="s">
        <v>7385</v>
      </c>
    </row>
    <row r="2306" spans="1:7" x14ac:dyDescent="0.25">
      <c r="A2306" s="10">
        <v>16</v>
      </c>
      <c r="B2306" s="40" t="s">
        <v>7382</v>
      </c>
      <c r="C2306" s="40">
        <v>67675</v>
      </c>
      <c r="D2306" s="14" t="s">
        <v>7383</v>
      </c>
      <c r="E2306" s="14" t="s">
        <v>7384</v>
      </c>
      <c r="F2306" s="33" t="s">
        <v>7217</v>
      </c>
      <c r="G2306" s="90" t="s">
        <v>7385</v>
      </c>
    </row>
    <row r="2307" spans="1:7" x14ac:dyDescent="0.25">
      <c r="A2307" s="10">
        <v>16</v>
      </c>
      <c r="B2307" s="40" t="s">
        <v>2689</v>
      </c>
      <c r="C2307" s="40">
        <v>67737</v>
      </c>
      <c r="D2307" s="14" t="s">
        <v>7386</v>
      </c>
      <c r="E2307" s="14" t="s">
        <v>7387</v>
      </c>
      <c r="F2307" s="33" t="s">
        <v>7268</v>
      </c>
      <c r="G2307" s="90" t="s">
        <v>7388</v>
      </c>
    </row>
    <row r="2308" spans="1:7" x14ac:dyDescent="0.25">
      <c r="A2308" s="10">
        <v>16</v>
      </c>
      <c r="B2308" s="40" t="s">
        <v>2689</v>
      </c>
      <c r="C2308" s="40">
        <v>67737</v>
      </c>
      <c r="D2308" s="14" t="s">
        <v>7389</v>
      </c>
      <c r="E2308" s="14" t="s">
        <v>7390</v>
      </c>
      <c r="F2308" s="22" t="s">
        <v>7391</v>
      </c>
      <c r="G2308" s="90" t="s">
        <v>7392</v>
      </c>
    </row>
    <row r="2309" spans="1:7" x14ac:dyDescent="0.25">
      <c r="A2309" s="10">
        <v>16</v>
      </c>
      <c r="B2309" s="40" t="s">
        <v>2689</v>
      </c>
      <c r="C2309" s="40">
        <v>67737</v>
      </c>
      <c r="D2309" s="14" t="s">
        <v>7393</v>
      </c>
      <c r="E2309" s="14" t="s">
        <v>7394</v>
      </c>
      <c r="F2309" s="22" t="s">
        <v>7391</v>
      </c>
      <c r="G2309" s="90" t="s">
        <v>7392</v>
      </c>
    </row>
    <row r="2310" spans="1:7" x14ac:dyDescent="0.25">
      <c r="A2310" s="10">
        <v>16</v>
      </c>
      <c r="B2310" s="40" t="s">
        <v>2690</v>
      </c>
      <c r="C2310" s="40">
        <v>65869</v>
      </c>
      <c r="D2310" s="14" t="s">
        <v>7395</v>
      </c>
      <c r="E2310" s="14" t="s">
        <v>7396</v>
      </c>
      <c r="F2310" s="22" t="s">
        <v>7397</v>
      </c>
      <c r="G2310" s="90" t="s">
        <v>7398</v>
      </c>
    </row>
    <row r="2311" spans="1:7" x14ac:dyDescent="0.25">
      <c r="A2311" s="10">
        <v>16</v>
      </c>
      <c r="B2311" s="40" t="s">
        <v>2690</v>
      </c>
      <c r="C2311" s="40">
        <v>65869</v>
      </c>
      <c r="D2311" s="14" t="s">
        <v>7395</v>
      </c>
      <c r="E2311" s="14" t="s">
        <v>7396</v>
      </c>
      <c r="F2311" s="22" t="s">
        <v>7397</v>
      </c>
      <c r="G2311" s="90" t="s">
        <v>7398</v>
      </c>
    </row>
    <row r="2312" spans="1:7" x14ac:dyDescent="0.25">
      <c r="A2312" s="10">
        <v>16</v>
      </c>
      <c r="B2312" s="40" t="s">
        <v>2691</v>
      </c>
      <c r="C2312" s="40">
        <v>67773</v>
      </c>
      <c r="D2312" s="14" t="s">
        <v>7399</v>
      </c>
      <c r="E2312" s="14" t="s">
        <v>7400</v>
      </c>
      <c r="F2312" s="22" t="s">
        <v>7401</v>
      </c>
      <c r="G2312" s="90" t="s">
        <v>7402</v>
      </c>
    </row>
    <row r="2313" spans="1:7" x14ac:dyDescent="0.25">
      <c r="A2313" s="10">
        <v>16</v>
      </c>
      <c r="B2313" s="40" t="s">
        <v>2691</v>
      </c>
      <c r="C2313" s="40">
        <v>67773</v>
      </c>
      <c r="D2313" s="14" t="s">
        <v>7399</v>
      </c>
      <c r="E2313" s="14" t="s">
        <v>7400</v>
      </c>
      <c r="F2313" s="22" t="s">
        <v>7401</v>
      </c>
      <c r="G2313" s="90" t="s">
        <v>7402</v>
      </c>
    </row>
    <row r="2314" spans="1:7" x14ac:dyDescent="0.25">
      <c r="A2314" s="10">
        <v>16</v>
      </c>
      <c r="B2314" s="40" t="s">
        <v>7403</v>
      </c>
      <c r="C2314" s="40">
        <v>67835</v>
      </c>
      <c r="D2314" s="14" t="s">
        <v>7404</v>
      </c>
      <c r="E2314" s="14" t="s">
        <v>7405</v>
      </c>
      <c r="F2314" s="22" t="s">
        <v>7217</v>
      </c>
      <c r="G2314" s="90" t="s">
        <v>7385</v>
      </c>
    </row>
    <row r="2315" spans="1:7" x14ac:dyDescent="0.25">
      <c r="A2315" s="10">
        <v>16</v>
      </c>
      <c r="B2315" s="40" t="s">
        <v>7403</v>
      </c>
      <c r="C2315" s="40">
        <v>67835</v>
      </c>
      <c r="D2315" s="14" t="s">
        <v>7404</v>
      </c>
      <c r="E2315" s="14" t="s">
        <v>7405</v>
      </c>
      <c r="F2315" s="22" t="s">
        <v>7217</v>
      </c>
      <c r="G2315" s="90" t="s">
        <v>7385</v>
      </c>
    </row>
    <row r="2316" spans="1:7" x14ac:dyDescent="0.25">
      <c r="A2316" s="10">
        <v>16</v>
      </c>
      <c r="B2316" s="40" t="s">
        <v>7406</v>
      </c>
      <c r="C2316" s="40">
        <v>67906</v>
      </c>
      <c r="D2316" s="14" t="s">
        <v>7407</v>
      </c>
      <c r="E2316" s="14" t="s">
        <v>7408</v>
      </c>
      <c r="F2316" s="22" t="s">
        <v>7409</v>
      </c>
      <c r="G2316" s="90" t="s">
        <v>7410</v>
      </c>
    </row>
    <row r="2317" spans="1:7" x14ac:dyDescent="0.25">
      <c r="A2317" s="10">
        <v>16</v>
      </c>
      <c r="B2317" s="40" t="s">
        <v>7406</v>
      </c>
      <c r="C2317" s="40">
        <v>67906</v>
      </c>
      <c r="D2317" s="14" t="s">
        <v>7407</v>
      </c>
      <c r="E2317" s="14" t="s">
        <v>7408</v>
      </c>
      <c r="F2317" s="22" t="s">
        <v>7409</v>
      </c>
      <c r="G2317" s="90" t="s">
        <v>7410</v>
      </c>
    </row>
    <row r="2318" spans="1:7" x14ac:dyDescent="0.25">
      <c r="A2318" s="10">
        <v>16</v>
      </c>
      <c r="B2318" s="40" t="s">
        <v>7406</v>
      </c>
      <c r="C2318" s="40">
        <v>67906</v>
      </c>
      <c r="D2318" s="14" t="s">
        <v>7407</v>
      </c>
      <c r="E2318" s="14" t="s">
        <v>7408</v>
      </c>
      <c r="F2318" s="22" t="s">
        <v>7409</v>
      </c>
      <c r="G2318" s="90" t="s">
        <v>7410</v>
      </c>
    </row>
    <row r="2319" spans="1:7" x14ac:dyDescent="0.25">
      <c r="A2319" s="10">
        <v>16</v>
      </c>
      <c r="B2319" s="40" t="s">
        <v>2692</v>
      </c>
      <c r="C2319" s="40">
        <v>67942</v>
      </c>
      <c r="D2319" s="14" t="s">
        <v>7411</v>
      </c>
      <c r="E2319" s="14" t="s">
        <v>7412</v>
      </c>
      <c r="F2319" s="22" t="s">
        <v>7217</v>
      </c>
      <c r="G2319" s="90" t="s">
        <v>7413</v>
      </c>
    </row>
    <row r="2320" spans="1:7" x14ac:dyDescent="0.25">
      <c r="A2320" s="10">
        <v>16</v>
      </c>
      <c r="B2320" s="40" t="s">
        <v>7414</v>
      </c>
      <c r="C2320" s="40">
        <v>68002</v>
      </c>
      <c r="D2320" s="14" t="s">
        <v>7415</v>
      </c>
      <c r="E2320" s="14" t="s">
        <v>7416</v>
      </c>
      <c r="F2320" s="22" t="s">
        <v>7417</v>
      </c>
      <c r="G2320" s="90" t="s">
        <v>7418</v>
      </c>
    </row>
    <row r="2321" spans="1:7" x14ac:dyDescent="0.25">
      <c r="A2321" s="10">
        <v>16</v>
      </c>
      <c r="B2321" s="40" t="s">
        <v>7414</v>
      </c>
      <c r="C2321" s="40">
        <v>68002</v>
      </c>
      <c r="D2321" s="14" t="s">
        <v>7419</v>
      </c>
      <c r="E2321" s="14" t="s">
        <v>7420</v>
      </c>
      <c r="F2321" s="22" t="s">
        <v>7299</v>
      </c>
      <c r="G2321" s="90" t="s">
        <v>7421</v>
      </c>
    </row>
    <row r="2322" spans="1:7" x14ac:dyDescent="0.25">
      <c r="A2322" s="10">
        <v>16</v>
      </c>
      <c r="B2322" s="40" t="s">
        <v>7414</v>
      </c>
      <c r="C2322" s="40">
        <v>68002</v>
      </c>
      <c r="D2322" s="14" t="s">
        <v>7422</v>
      </c>
      <c r="E2322" s="14" t="s">
        <v>7423</v>
      </c>
      <c r="F2322" s="22" t="s">
        <v>7299</v>
      </c>
      <c r="G2322" s="90" t="s">
        <v>7421</v>
      </c>
    </row>
    <row r="2323" spans="1:7" x14ac:dyDescent="0.25">
      <c r="A2323" s="10">
        <v>16</v>
      </c>
      <c r="B2323" s="40" t="s">
        <v>7424</v>
      </c>
      <c r="C2323" s="40">
        <v>68048</v>
      </c>
      <c r="D2323" s="14" t="s">
        <v>7425</v>
      </c>
      <c r="E2323" s="14" t="s">
        <v>7426</v>
      </c>
      <c r="F2323" s="22" t="s">
        <v>7180</v>
      </c>
      <c r="G2323" s="90" t="s">
        <v>7385</v>
      </c>
    </row>
    <row r="2324" spans="1:7" x14ac:dyDescent="0.25">
      <c r="A2324" s="10">
        <v>16</v>
      </c>
      <c r="B2324" s="40" t="s">
        <v>7424</v>
      </c>
      <c r="C2324" s="40">
        <v>68048</v>
      </c>
      <c r="D2324" s="14" t="s">
        <v>7425</v>
      </c>
      <c r="E2324" s="14" t="s">
        <v>7426</v>
      </c>
      <c r="F2324" s="22" t="s">
        <v>7180</v>
      </c>
      <c r="G2324" s="90" t="s">
        <v>7385</v>
      </c>
    </row>
    <row r="2325" spans="1:7" x14ac:dyDescent="0.25">
      <c r="A2325" s="10">
        <v>16</v>
      </c>
      <c r="B2325" s="40" t="s">
        <v>7427</v>
      </c>
      <c r="C2325" s="40">
        <v>68128</v>
      </c>
      <c r="D2325" s="14" t="s">
        <v>7428</v>
      </c>
      <c r="E2325" s="14" t="s">
        <v>7429</v>
      </c>
      <c r="F2325" s="22" t="s">
        <v>7180</v>
      </c>
      <c r="G2325" s="90" t="s">
        <v>7430</v>
      </c>
    </row>
    <row r="2326" spans="1:7" x14ac:dyDescent="0.25">
      <c r="A2326" s="10">
        <v>16</v>
      </c>
      <c r="B2326" s="40" t="s">
        <v>7427</v>
      </c>
      <c r="C2326" s="40">
        <v>68128</v>
      </c>
      <c r="D2326" s="14" t="s">
        <v>7428</v>
      </c>
      <c r="E2326" s="14" t="s">
        <v>7429</v>
      </c>
      <c r="F2326" s="22" t="s">
        <v>7180</v>
      </c>
      <c r="G2326" s="90" t="s">
        <v>7430</v>
      </c>
    </row>
    <row r="2327" spans="1:7" x14ac:dyDescent="0.25">
      <c r="A2327" s="10">
        <v>16</v>
      </c>
      <c r="B2327" s="40" t="s">
        <v>2694</v>
      </c>
      <c r="C2327" s="40">
        <v>68182</v>
      </c>
      <c r="D2327" s="14" t="s">
        <v>7431</v>
      </c>
      <c r="E2327" s="14" t="s">
        <v>7432</v>
      </c>
      <c r="F2327" s="22" t="s">
        <v>7361</v>
      </c>
      <c r="G2327" s="90" t="s">
        <v>7433</v>
      </c>
    </row>
    <row r="2328" spans="1:7" x14ac:dyDescent="0.25">
      <c r="A2328" s="10">
        <v>16</v>
      </c>
      <c r="B2328" s="40" t="s">
        <v>2694</v>
      </c>
      <c r="C2328" s="40">
        <v>68182</v>
      </c>
      <c r="D2328" s="14" t="s">
        <v>7431</v>
      </c>
      <c r="E2328" s="14" t="s">
        <v>7432</v>
      </c>
      <c r="F2328" s="22" t="s">
        <v>7361</v>
      </c>
      <c r="G2328" s="90" t="s">
        <v>7433</v>
      </c>
    </row>
    <row r="2329" spans="1:7" x14ac:dyDescent="0.25">
      <c r="A2329" s="10">
        <v>16</v>
      </c>
      <c r="B2329" s="40" t="s">
        <v>2695</v>
      </c>
      <c r="C2329" s="40">
        <v>68253</v>
      </c>
      <c r="D2329" s="14" t="s">
        <v>7434</v>
      </c>
      <c r="E2329" s="14" t="s">
        <v>7435</v>
      </c>
      <c r="F2329" s="22" t="s">
        <v>7180</v>
      </c>
      <c r="G2329" s="90" t="s">
        <v>7430</v>
      </c>
    </row>
    <row r="2330" spans="1:7" x14ac:dyDescent="0.25">
      <c r="A2330" s="10">
        <v>16</v>
      </c>
      <c r="B2330" s="40" t="s">
        <v>2695</v>
      </c>
      <c r="C2330" s="40">
        <v>68253</v>
      </c>
      <c r="D2330" s="14" t="s">
        <v>7436</v>
      </c>
      <c r="E2330" s="14" t="s">
        <v>7435</v>
      </c>
      <c r="F2330" s="22" t="s">
        <v>7180</v>
      </c>
      <c r="G2330" s="90" t="s">
        <v>7430</v>
      </c>
    </row>
    <row r="2331" spans="1:7" x14ac:dyDescent="0.25">
      <c r="A2331" s="10">
        <v>16</v>
      </c>
      <c r="B2331" s="40" t="s">
        <v>7437</v>
      </c>
      <c r="C2331" s="40">
        <v>65645</v>
      </c>
      <c r="D2331" s="14" t="s">
        <v>7438</v>
      </c>
      <c r="E2331" s="14" t="s">
        <v>7439</v>
      </c>
      <c r="F2331" s="22" t="s">
        <v>7180</v>
      </c>
      <c r="G2331" s="90" t="s">
        <v>7440</v>
      </c>
    </row>
    <row r="2332" spans="1:7" x14ac:dyDescent="0.25">
      <c r="A2332" s="10">
        <v>16</v>
      </c>
      <c r="B2332" s="40" t="s">
        <v>7441</v>
      </c>
      <c r="C2332" s="40">
        <v>104387</v>
      </c>
      <c r="D2332" s="14" t="s">
        <v>7442</v>
      </c>
      <c r="E2332" s="14" t="s">
        <v>7443</v>
      </c>
      <c r="F2332" s="22" t="s">
        <v>7180</v>
      </c>
      <c r="G2332" s="90" t="s">
        <v>7430</v>
      </c>
    </row>
    <row r="2333" spans="1:7" x14ac:dyDescent="0.25">
      <c r="A2333" s="10">
        <v>16</v>
      </c>
      <c r="B2333" s="40" t="s">
        <v>7441</v>
      </c>
      <c r="C2333" s="40">
        <v>104387</v>
      </c>
      <c r="D2333" s="14" t="s">
        <v>7442</v>
      </c>
      <c r="E2333" s="14" t="s">
        <v>7443</v>
      </c>
      <c r="F2333" s="22" t="s">
        <v>7180</v>
      </c>
      <c r="G2333" s="90" t="s">
        <v>7430</v>
      </c>
    </row>
    <row r="2334" spans="1:7" x14ac:dyDescent="0.25">
      <c r="A2334" s="10">
        <v>16</v>
      </c>
      <c r="B2334" s="40" t="s">
        <v>2696</v>
      </c>
      <c r="C2334" s="40">
        <v>68280</v>
      </c>
      <c r="D2334" s="14" t="s">
        <v>7444</v>
      </c>
      <c r="E2334" s="14" t="s">
        <v>7445</v>
      </c>
      <c r="F2334" s="22" t="s">
        <v>7217</v>
      </c>
      <c r="G2334" s="90" t="s">
        <v>7446</v>
      </c>
    </row>
    <row r="2335" spans="1:7" x14ac:dyDescent="0.25">
      <c r="A2335" s="10">
        <v>16</v>
      </c>
      <c r="B2335" s="40" t="s">
        <v>2696</v>
      </c>
      <c r="C2335" s="40">
        <v>68280</v>
      </c>
      <c r="D2335" s="14" t="s">
        <v>7444</v>
      </c>
      <c r="E2335" s="14" t="s">
        <v>7445</v>
      </c>
      <c r="F2335" s="22" t="s">
        <v>7217</v>
      </c>
      <c r="G2335" s="90" t="s">
        <v>7446</v>
      </c>
    </row>
    <row r="2336" spans="1:7" x14ac:dyDescent="0.25">
      <c r="A2336" s="10">
        <v>16</v>
      </c>
      <c r="B2336" s="40" t="s">
        <v>7447</v>
      </c>
      <c r="C2336" s="40">
        <v>68324</v>
      </c>
      <c r="D2336" s="14" t="s">
        <v>7448</v>
      </c>
      <c r="E2336" s="14" t="s">
        <v>7449</v>
      </c>
      <c r="F2336" s="22" t="s">
        <v>7217</v>
      </c>
      <c r="G2336" s="90" t="s">
        <v>7446</v>
      </c>
    </row>
    <row r="2337" spans="1:7" x14ac:dyDescent="0.25">
      <c r="A2337" s="10">
        <v>16</v>
      </c>
      <c r="B2337" s="40" t="s">
        <v>7447</v>
      </c>
      <c r="C2337" s="40">
        <v>68324</v>
      </c>
      <c r="D2337" s="14" t="s">
        <v>7450</v>
      </c>
      <c r="E2337" s="14" t="s">
        <v>7451</v>
      </c>
      <c r="F2337" s="22" t="s">
        <v>7217</v>
      </c>
      <c r="G2337" s="90" t="s">
        <v>7446</v>
      </c>
    </row>
    <row r="2338" spans="1:7" x14ac:dyDescent="0.25">
      <c r="A2338" s="10">
        <v>16</v>
      </c>
      <c r="B2338" s="40" t="s">
        <v>7452</v>
      </c>
      <c r="C2338" s="40">
        <v>68342</v>
      </c>
      <c r="D2338" s="14" t="s">
        <v>7453</v>
      </c>
      <c r="E2338" s="14" t="s">
        <v>7454</v>
      </c>
      <c r="F2338" s="22" t="s">
        <v>7217</v>
      </c>
      <c r="G2338" s="90" t="s">
        <v>7446</v>
      </c>
    </row>
    <row r="2339" spans="1:7" x14ac:dyDescent="0.25">
      <c r="A2339" s="10">
        <v>16</v>
      </c>
      <c r="B2339" s="40" t="s">
        <v>7452</v>
      </c>
      <c r="C2339" s="40">
        <v>68342</v>
      </c>
      <c r="D2339" s="14" t="s">
        <v>7453</v>
      </c>
      <c r="E2339" s="14" t="s">
        <v>7454</v>
      </c>
      <c r="F2339" s="22" t="s">
        <v>7217</v>
      </c>
      <c r="G2339" s="90" t="s">
        <v>7446</v>
      </c>
    </row>
    <row r="2340" spans="1:7" x14ac:dyDescent="0.25">
      <c r="A2340" s="10">
        <v>16</v>
      </c>
      <c r="B2340" s="40" t="s">
        <v>7455</v>
      </c>
      <c r="C2340" s="40">
        <v>179935</v>
      </c>
      <c r="D2340" s="14" t="s">
        <v>7456</v>
      </c>
      <c r="E2340" s="14" t="s">
        <v>7457</v>
      </c>
      <c r="F2340" s="22" t="s">
        <v>7180</v>
      </c>
      <c r="G2340" s="90" t="s">
        <v>7446</v>
      </c>
    </row>
    <row r="2341" spans="1:7" x14ac:dyDescent="0.25">
      <c r="A2341" s="10">
        <v>16</v>
      </c>
      <c r="B2341" s="40" t="s">
        <v>7455</v>
      </c>
      <c r="C2341" s="40">
        <v>179935</v>
      </c>
      <c r="D2341" s="14" t="s">
        <v>7456</v>
      </c>
      <c r="E2341" s="14" t="s">
        <v>7457</v>
      </c>
      <c r="F2341" s="22" t="s">
        <v>7180</v>
      </c>
      <c r="G2341" s="90" t="s">
        <v>7446</v>
      </c>
    </row>
    <row r="2342" spans="1:7" x14ac:dyDescent="0.25">
      <c r="A2342" s="10">
        <v>16</v>
      </c>
      <c r="B2342" s="40" t="s">
        <v>7458</v>
      </c>
      <c r="C2342" s="40">
        <v>65752</v>
      </c>
      <c r="D2342" s="14" t="s">
        <v>7459</v>
      </c>
      <c r="E2342" s="14" t="s">
        <v>7460</v>
      </c>
      <c r="F2342" s="22" t="s">
        <v>7461</v>
      </c>
      <c r="G2342" s="90" t="s">
        <v>7446</v>
      </c>
    </row>
    <row r="2343" spans="1:7" x14ac:dyDescent="0.25">
      <c r="A2343" s="10">
        <v>16</v>
      </c>
      <c r="B2343" s="40" t="s">
        <v>7458</v>
      </c>
      <c r="C2343" s="40">
        <v>65752</v>
      </c>
      <c r="D2343" s="14" t="s">
        <v>7459</v>
      </c>
      <c r="E2343" s="14" t="s">
        <v>7460</v>
      </c>
      <c r="F2343" s="22" t="s">
        <v>7461</v>
      </c>
      <c r="G2343" s="90" t="s">
        <v>7218</v>
      </c>
    </row>
    <row r="2344" spans="1:7" x14ac:dyDescent="0.25">
      <c r="A2344" s="10">
        <v>16</v>
      </c>
      <c r="B2344" s="40" t="s">
        <v>7458</v>
      </c>
      <c r="C2344" s="40">
        <v>65752</v>
      </c>
      <c r="D2344" s="14" t="s">
        <v>7459</v>
      </c>
      <c r="E2344" s="14" t="s">
        <v>7460</v>
      </c>
      <c r="F2344" s="22" t="s">
        <v>7461</v>
      </c>
      <c r="G2344" s="90" t="s">
        <v>7218</v>
      </c>
    </row>
    <row r="2345" spans="1:7" x14ac:dyDescent="0.25">
      <c r="A2345" s="10">
        <v>16</v>
      </c>
      <c r="B2345" s="40" t="s">
        <v>2698</v>
      </c>
      <c r="C2345" s="40">
        <v>179908</v>
      </c>
      <c r="D2345" s="14" t="s">
        <v>7462</v>
      </c>
      <c r="E2345" s="14" t="s">
        <v>7463</v>
      </c>
      <c r="F2345" s="22" t="s">
        <v>7217</v>
      </c>
      <c r="G2345" s="90" t="s">
        <v>7446</v>
      </c>
    </row>
    <row r="2346" spans="1:7" x14ac:dyDescent="0.25">
      <c r="A2346" s="10">
        <v>16</v>
      </c>
      <c r="B2346" s="40" t="s">
        <v>7464</v>
      </c>
      <c r="C2346" s="40">
        <v>68404</v>
      </c>
      <c r="D2346" s="14" t="s">
        <v>7465</v>
      </c>
      <c r="E2346" s="14" t="s">
        <v>7466</v>
      </c>
      <c r="F2346" s="22" t="s">
        <v>7217</v>
      </c>
      <c r="G2346" s="90" t="s">
        <v>7446</v>
      </c>
    </row>
    <row r="2347" spans="1:7" x14ac:dyDescent="0.25">
      <c r="A2347" s="10">
        <v>16</v>
      </c>
      <c r="B2347" s="40" t="s">
        <v>7464</v>
      </c>
      <c r="C2347" s="40">
        <v>68404</v>
      </c>
      <c r="D2347" s="14" t="s">
        <v>7465</v>
      </c>
      <c r="E2347" s="14" t="s">
        <v>7466</v>
      </c>
      <c r="F2347" s="22" t="s">
        <v>7217</v>
      </c>
      <c r="G2347" s="90" t="s">
        <v>7446</v>
      </c>
    </row>
    <row r="2348" spans="1:7" x14ac:dyDescent="0.25">
      <c r="A2348" s="10">
        <v>16</v>
      </c>
      <c r="B2348" s="40" t="s">
        <v>2699</v>
      </c>
      <c r="C2348" s="40">
        <v>68431</v>
      </c>
      <c r="D2348" s="14" t="s">
        <v>7467</v>
      </c>
      <c r="E2348" s="14" t="s">
        <v>7468</v>
      </c>
      <c r="F2348" s="22" t="s">
        <v>7180</v>
      </c>
      <c r="G2348" s="90" t="s">
        <v>7430</v>
      </c>
    </row>
    <row r="2349" spans="1:7" x14ac:dyDescent="0.25">
      <c r="A2349" s="10">
        <v>16</v>
      </c>
      <c r="B2349" s="40" t="s">
        <v>2699</v>
      </c>
      <c r="C2349" s="40">
        <v>68431</v>
      </c>
      <c r="D2349" s="14" t="s">
        <v>7467</v>
      </c>
      <c r="E2349" s="14" t="s">
        <v>7468</v>
      </c>
      <c r="F2349" s="22" t="s">
        <v>7180</v>
      </c>
      <c r="G2349" s="90" t="s">
        <v>7430</v>
      </c>
    </row>
    <row r="2350" spans="1:7" x14ac:dyDescent="0.25">
      <c r="A2350" s="10">
        <v>16</v>
      </c>
      <c r="B2350" s="40" t="s">
        <v>2700</v>
      </c>
      <c r="C2350" s="40">
        <v>68468</v>
      </c>
      <c r="D2350" s="14" t="s">
        <v>7469</v>
      </c>
      <c r="E2350" s="14" t="s">
        <v>7470</v>
      </c>
      <c r="F2350" s="22" t="s">
        <v>7268</v>
      </c>
      <c r="G2350" s="90" t="s">
        <v>7471</v>
      </c>
    </row>
    <row r="2351" spans="1:7" x14ac:dyDescent="0.25">
      <c r="A2351" s="10">
        <v>16</v>
      </c>
      <c r="B2351" s="40" t="s">
        <v>2700</v>
      </c>
      <c r="C2351" s="40">
        <v>68468</v>
      </c>
      <c r="D2351" s="14" t="s">
        <v>7469</v>
      </c>
      <c r="E2351" s="14" t="s">
        <v>7470</v>
      </c>
      <c r="F2351" s="22" t="s">
        <v>7268</v>
      </c>
      <c r="G2351" s="90" t="s">
        <v>7471</v>
      </c>
    </row>
    <row r="2352" spans="1:7" x14ac:dyDescent="0.25">
      <c r="A2352" s="10">
        <v>16</v>
      </c>
      <c r="B2352" s="40" t="s">
        <v>2700</v>
      </c>
      <c r="C2352" s="40">
        <v>68468</v>
      </c>
      <c r="D2352" s="14" t="s">
        <v>576</v>
      </c>
      <c r="E2352" s="14" t="s">
        <v>7472</v>
      </c>
      <c r="F2352" s="22" t="s">
        <v>7268</v>
      </c>
      <c r="G2352" s="90" t="s">
        <v>7471</v>
      </c>
    </row>
    <row r="2353" spans="1:7" x14ac:dyDescent="0.25">
      <c r="A2353" s="10">
        <v>16</v>
      </c>
      <c r="B2353" s="40" t="s">
        <v>2700</v>
      </c>
      <c r="C2353" s="40">
        <v>68468</v>
      </c>
      <c r="D2353" s="14" t="s">
        <v>7469</v>
      </c>
      <c r="E2353" s="14" t="s">
        <v>7470</v>
      </c>
      <c r="F2353" s="22" t="s">
        <v>7268</v>
      </c>
      <c r="G2353" s="90" t="s">
        <v>7471</v>
      </c>
    </row>
    <row r="2354" spans="1:7" x14ac:dyDescent="0.25">
      <c r="A2354" s="10">
        <v>16</v>
      </c>
      <c r="B2354" s="40" t="s">
        <v>7473</v>
      </c>
      <c r="C2354" s="40">
        <v>68529</v>
      </c>
      <c r="D2354" s="14" t="s">
        <v>7474</v>
      </c>
      <c r="E2354" s="14" t="s">
        <v>7475</v>
      </c>
      <c r="F2354" s="22" t="s">
        <v>7217</v>
      </c>
      <c r="G2354" s="90" t="s">
        <v>7446</v>
      </c>
    </row>
    <row r="2355" spans="1:7" x14ac:dyDescent="0.25">
      <c r="A2355" s="10">
        <v>16</v>
      </c>
      <c r="B2355" s="40" t="s">
        <v>7473</v>
      </c>
      <c r="C2355" s="40">
        <v>68529</v>
      </c>
      <c r="D2355" s="14" t="s">
        <v>7474</v>
      </c>
      <c r="E2355" s="14" t="s">
        <v>7475</v>
      </c>
      <c r="F2355" s="22" t="s">
        <v>7217</v>
      </c>
      <c r="G2355" s="90" t="s">
        <v>7446</v>
      </c>
    </row>
    <row r="2356" spans="1:7" x14ac:dyDescent="0.25">
      <c r="A2356" s="10">
        <v>16</v>
      </c>
      <c r="B2356" s="40" t="s">
        <v>2701</v>
      </c>
      <c r="C2356" s="40">
        <v>68565</v>
      </c>
      <c r="D2356" s="14" t="s">
        <v>7476</v>
      </c>
      <c r="E2356" s="14" t="s">
        <v>7477</v>
      </c>
      <c r="F2356" s="22" t="s">
        <v>7217</v>
      </c>
      <c r="G2356" s="90" t="s">
        <v>7446</v>
      </c>
    </row>
    <row r="2357" spans="1:7" x14ac:dyDescent="0.25">
      <c r="A2357" s="10">
        <v>16</v>
      </c>
      <c r="B2357" s="40" t="s">
        <v>2702</v>
      </c>
      <c r="C2357" s="40">
        <v>179891</v>
      </c>
      <c r="D2357" s="14" t="s">
        <v>7478</v>
      </c>
      <c r="E2357" s="14" t="s">
        <v>7479</v>
      </c>
      <c r="F2357" s="22" t="s">
        <v>7268</v>
      </c>
      <c r="G2357" s="90" t="s">
        <v>7446</v>
      </c>
    </row>
    <row r="2358" spans="1:7" x14ac:dyDescent="0.25">
      <c r="A2358" s="10">
        <v>16</v>
      </c>
      <c r="B2358" s="40" t="s">
        <v>2702</v>
      </c>
      <c r="C2358" s="40">
        <v>179891</v>
      </c>
      <c r="D2358" s="14" t="s">
        <v>7478</v>
      </c>
      <c r="E2358" s="14" t="s">
        <v>7479</v>
      </c>
      <c r="F2358" s="22" t="s">
        <v>7268</v>
      </c>
      <c r="G2358" s="90" t="s">
        <v>7480</v>
      </c>
    </row>
    <row r="2359" spans="1:7" x14ac:dyDescent="0.25">
      <c r="A2359" s="10">
        <v>16</v>
      </c>
      <c r="B2359" s="40" t="s">
        <v>7481</v>
      </c>
      <c r="C2359" s="40">
        <v>179926</v>
      </c>
      <c r="D2359" s="14" t="s">
        <v>7482</v>
      </c>
      <c r="E2359" s="14" t="s">
        <v>7483</v>
      </c>
      <c r="F2359" s="22" t="s">
        <v>7285</v>
      </c>
      <c r="G2359" s="90" t="s">
        <v>7484</v>
      </c>
    </row>
    <row r="2360" spans="1:7" x14ac:dyDescent="0.25">
      <c r="A2360" s="10">
        <v>16</v>
      </c>
      <c r="B2360" s="40" t="s">
        <v>7485</v>
      </c>
      <c r="C2360" s="40">
        <v>65431</v>
      </c>
      <c r="D2360" s="14" t="s">
        <v>7486</v>
      </c>
      <c r="E2360" s="14" t="s">
        <v>7487</v>
      </c>
      <c r="F2360" s="22" t="s">
        <v>7285</v>
      </c>
      <c r="G2360" s="90" t="s">
        <v>7484</v>
      </c>
    </row>
    <row r="2361" spans="1:7" x14ac:dyDescent="0.25">
      <c r="A2361" s="10">
        <v>16</v>
      </c>
      <c r="B2361" s="40" t="s">
        <v>7485</v>
      </c>
      <c r="C2361" s="40">
        <v>65431</v>
      </c>
      <c r="D2361" s="14" t="s">
        <v>7486</v>
      </c>
      <c r="E2361" s="14" t="s">
        <v>7488</v>
      </c>
      <c r="F2361" s="22" t="s">
        <v>7285</v>
      </c>
      <c r="G2361" s="90" t="s">
        <v>7484</v>
      </c>
    </row>
    <row r="2362" spans="1:7" x14ac:dyDescent="0.25">
      <c r="A2362" s="10">
        <v>16</v>
      </c>
      <c r="B2362" s="40" t="s">
        <v>7485</v>
      </c>
      <c r="C2362" s="40">
        <v>65431</v>
      </c>
      <c r="D2362" s="14" t="s">
        <v>7489</v>
      </c>
      <c r="E2362" s="14" t="s">
        <v>7490</v>
      </c>
      <c r="F2362" s="22" t="s">
        <v>7285</v>
      </c>
      <c r="G2362" s="90" t="s">
        <v>7484</v>
      </c>
    </row>
    <row r="2363" spans="1:7" x14ac:dyDescent="0.25">
      <c r="A2363" s="10">
        <v>16</v>
      </c>
      <c r="B2363" s="40" t="s">
        <v>7485</v>
      </c>
      <c r="C2363" s="40">
        <v>65431</v>
      </c>
      <c r="D2363" s="14" t="s">
        <v>7491</v>
      </c>
      <c r="E2363" s="14" t="s">
        <v>7492</v>
      </c>
      <c r="F2363" s="22" t="s">
        <v>7285</v>
      </c>
      <c r="G2363" s="90" t="s">
        <v>7484</v>
      </c>
    </row>
    <row r="2364" spans="1:7" x14ac:dyDescent="0.25">
      <c r="A2364" s="10">
        <v>16</v>
      </c>
      <c r="B2364" s="40" t="s">
        <v>7493</v>
      </c>
      <c r="C2364" s="40">
        <v>179917</v>
      </c>
      <c r="D2364" s="14" t="s">
        <v>7494</v>
      </c>
      <c r="E2364" s="14" t="s">
        <v>7495</v>
      </c>
      <c r="F2364" s="22" t="s">
        <v>7217</v>
      </c>
      <c r="G2364" s="90" t="s">
        <v>7446</v>
      </c>
    </row>
    <row r="2365" spans="1:7" x14ac:dyDescent="0.25">
      <c r="A2365" s="10">
        <v>16</v>
      </c>
      <c r="B2365" s="40" t="s">
        <v>2703</v>
      </c>
      <c r="C2365" s="40">
        <v>68716</v>
      </c>
      <c r="D2365" s="14" t="s">
        <v>7496</v>
      </c>
      <c r="E2365" s="14" t="s">
        <v>7497</v>
      </c>
      <c r="F2365" s="22" t="s">
        <v>7217</v>
      </c>
      <c r="G2365" s="90" t="s">
        <v>7446</v>
      </c>
    </row>
    <row r="2366" spans="1:7" x14ac:dyDescent="0.25">
      <c r="A2366" s="10">
        <v>16</v>
      </c>
      <c r="B2366" s="40" t="s">
        <v>2703</v>
      </c>
      <c r="C2366" s="40">
        <v>68716</v>
      </c>
      <c r="D2366" s="14" t="s">
        <v>7496</v>
      </c>
      <c r="E2366" s="14" t="s">
        <v>7497</v>
      </c>
      <c r="F2366" s="22" t="s">
        <v>7217</v>
      </c>
      <c r="G2366" s="90" t="s">
        <v>7446</v>
      </c>
    </row>
    <row r="2367" spans="1:7" x14ac:dyDescent="0.25">
      <c r="A2367" s="10">
        <v>16</v>
      </c>
      <c r="B2367" s="40" t="s">
        <v>7498</v>
      </c>
      <c r="C2367" s="40">
        <v>68789</v>
      </c>
      <c r="D2367" s="14" t="s">
        <v>7499</v>
      </c>
      <c r="E2367" s="14" t="s">
        <v>7500</v>
      </c>
      <c r="F2367" s="22" t="s">
        <v>7217</v>
      </c>
      <c r="G2367" s="90" t="s">
        <v>7446</v>
      </c>
    </row>
    <row r="2368" spans="1:7" x14ac:dyDescent="0.25">
      <c r="A2368" s="10">
        <v>16</v>
      </c>
      <c r="B2368" s="40" t="s">
        <v>7498</v>
      </c>
      <c r="C2368" s="40">
        <v>68789</v>
      </c>
      <c r="D2368" s="14" t="s">
        <v>7499</v>
      </c>
      <c r="E2368" s="14" t="s">
        <v>7500</v>
      </c>
      <c r="F2368" s="22" t="s">
        <v>7217</v>
      </c>
      <c r="G2368" s="90" t="s">
        <v>7446</v>
      </c>
    </row>
    <row r="2369" spans="1:7" x14ac:dyDescent="0.25">
      <c r="A2369" s="10">
        <v>16</v>
      </c>
      <c r="B2369" s="40" t="s">
        <v>7501</v>
      </c>
      <c r="C2369" s="40">
        <v>105142</v>
      </c>
      <c r="D2369" s="14" t="s">
        <v>7502</v>
      </c>
      <c r="E2369" s="14" t="s">
        <v>7503</v>
      </c>
      <c r="F2369" s="22" t="s">
        <v>7361</v>
      </c>
      <c r="G2369" s="90" t="s">
        <v>7421</v>
      </c>
    </row>
    <row r="2370" spans="1:7" x14ac:dyDescent="0.25">
      <c r="A2370" s="10">
        <v>16</v>
      </c>
      <c r="B2370" s="40" t="s">
        <v>7504</v>
      </c>
      <c r="C2370" s="40">
        <v>68887</v>
      </c>
      <c r="D2370" s="14" t="s">
        <v>7505</v>
      </c>
      <c r="E2370" s="14" t="s">
        <v>7506</v>
      </c>
      <c r="F2370" s="22" t="s">
        <v>7268</v>
      </c>
      <c r="G2370" s="90" t="s">
        <v>7480</v>
      </c>
    </row>
    <row r="2371" spans="1:7" x14ac:dyDescent="0.25">
      <c r="A2371" s="10">
        <v>16</v>
      </c>
      <c r="B2371" s="40" t="s">
        <v>7504</v>
      </c>
      <c r="C2371" s="40">
        <v>68887</v>
      </c>
      <c r="D2371" s="14" t="s">
        <v>7507</v>
      </c>
      <c r="E2371" s="14" t="s">
        <v>7508</v>
      </c>
      <c r="F2371" s="22" t="s">
        <v>7268</v>
      </c>
      <c r="G2371" s="90" t="s">
        <v>7480</v>
      </c>
    </row>
    <row r="2372" spans="1:7" x14ac:dyDescent="0.25">
      <c r="A2372" s="10">
        <v>16</v>
      </c>
      <c r="B2372" s="40" t="s">
        <v>7509</v>
      </c>
      <c r="C2372" s="40">
        <v>65477</v>
      </c>
      <c r="D2372" s="14" t="s">
        <v>7510</v>
      </c>
      <c r="E2372" s="14" t="s">
        <v>7511</v>
      </c>
      <c r="F2372" s="22" t="s">
        <v>7180</v>
      </c>
      <c r="G2372" s="90" t="s">
        <v>7480</v>
      </c>
    </row>
    <row r="2373" spans="1:7" x14ac:dyDescent="0.25">
      <c r="A2373" s="10">
        <v>16</v>
      </c>
      <c r="B2373" s="40" t="s">
        <v>7509</v>
      </c>
      <c r="C2373" s="40">
        <v>65477</v>
      </c>
      <c r="D2373" s="14" t="s">
        <v>7510</v>
      </c>
      <c r="E2373" s="14" t="s">
        <v>7511</v>
      </c>
      <c r="F2373" s="22" t="s">
        <v>7180</v>
      </c>
      <c r="G2373" s="90" t="s">
        <v>7480</v>
      </c>
    </row>
    <row r="2374" spans="1:7" x14ac:dyDescent="0.25">
      <c r="A2374" s="10">
        <v>16</v>
      </c>
      <c r="B2374" s="40" t="s">
        <v>7509</v>
      </c>
      <c r="C2374" s="40">
        <v>65477</v>
      </c>
      <c r="D2374" s="14" t="s">
        <v>7510</v>
      </c>
      <c r="E2374" s="14" t="s">
        <v>7511</v>
      </c>
      <c r="F2374" s="22" t="s">
        <v>7180</v>
      </c>
      <c r="G2374" s="90" t="s">
        <v>7480</v>
      </c>
    </row>
    <row r="2375" spans="1:7" x14ac:dyDescent="0.25">
      <c r="A2375" s="10">
        <v>16</v>
      </c>
      <c r="B2375" s="40" t="s">
        <v>7512</v>
      </c>
      <c r="C2375" s="40">
        <v>105534</v>
      </c>
      <c r="D2375" s="14" t="s">
        <v>7513</v>
      </c>
      <c r="E2375" s="14" t="s">
        <v>7514</v>
      </c>
      <c r="F2375" s="22" t="s">
        <v>7180</v>
      </c>
      <c r="G2375" s="90" t="s">
        <v>7484</v>
      </c>
    </row>
    <row r="2376" spans="1:7" x14ac:dyDescent="0.25">
      <c r="A2376" s="10">
        <v>16</v>
      </c>
      <c r="B2376" s="40" t="s">
        <v>7512</v>
      </c>
      <c r="C2376" s="40">
        <v>105534</v>
      </c>
      <c r="D2376" s="14" t="s">
        <v>7513</v>
      </c>
      <c r="E2376" s="14" t="s">
        <v>7514</v>
      </c>
      <c r="F2376" s="22" t="s">
        <v>7180</v>
      </c>
      <c r="G2376" s="90" t="s">
        <v>7484</v>
      </c>
    </row>
    <row r="2377" spans="1:7" x14ac:dyDescent="0.25">
      <c r="A2377" s="10">
        <v>16</v>
      </c>
      <c r="B2377" s="40" t="s">
        <v>7512</v>
      </c>
      <c r="C2377" s="40">
        <v>105534</v>
      </c>
      <c r="D2377" s="14" t="s">
        <v>7513</v>
      </c>
      <c r="E2377" s="14" t="s">
        <v>7514</v>
      </c>
      <c r="F2377" s="22" t="s">
        <v>7180</v>
      </c>
      <c r="G2377" s="90" t="s">
        <v>7484</v>
      </c>
    </row>
    <row r="2378" spans="1:7" x14ac:dyDescent="0.25">
      <c r="A2378" s="10">
        <v>16</v>
      </c>
      <c r="B2378" s="40" t="s">
        <v>7515</v>
      </c>
      <c r="C2378" s="40">
        <v>68921</v>
      </c>
      <c r="D2378" s="14" t="s">
        <v>7516</v>
      </c>
      <c r="E2378" s="14" t="s">
        <v>7517</v>
      </c>
      <c r="F2378" s="22" t="s">
        <v>7518</v>
      </c>
      <c r="G2378" s="90"/>
    </row>
    <row r="2379" spans="1:7" x14ac:dyDescent="0.25">
      <c r="A2379" s="10">
        <v>16</v>
      </c>
      <c r="B2379" s="40" t="s">
        <v>7515</v>
      </c>
      <c r="C2379" s="40">
        <v>68921</v>
      </c>
      <c r="D2379" s="14" t="s">
        <v>7516</v>
      </c>
      <c r="E2379" s="14" t="s">
        <v>7517</v>
      </c>
      <c r="F2379" s="22" t="s">
        <v>7518</v>
      </c>
      <c r="G2379" s="90"/>
    </row>
    <row r="2380" spans="1:7" x14ac:dyDescent="0.25">
      <c r="A2380" s="10">
        <v>16</v>
      </c>
      <c r="B2380" s="40" t="s">
        <v>7519</v>
      </c>
      <c r="C2380" s="40">
        <v>68976</v>
      </c>
      <c r="D2380" s="14" t="s">
        <v>7520</v>
      </c>
      <c r="E2380" s="14" t="s">
        <v>7521</v>
      </c>
      <c r="F2380" s="22" t="s">
        <v>7217</v>
      </c>
      <c r="G2380" s="90" t="s">
        <v>7446</v>
      </c>
    </row>
    <row r="2381" spans="1:7" x14ac:dyDescent="0.25">
      <c r="A2381" s="10">
        <v>16</v>
      </c>
      <c r="B2381" s="40" t="s">
        <v>7519</v>
      </c>
      <c r="C2381" s="40">
        <v>68976</v>
      </c>
      <c r="D2381" s="14" t="s">
        <v>7520</v>
      </c>
      <c r="E2381" s="14" t="s">
        <v>7521</v>
      </c>
      <c r="F2381" s="22" t="s">
        <v>7217</v>
      </c>
      <c r="G2381" s="90" t="s">
        <v>7446</v>
      </c>
    </row>
    <row r="2382" spans="1:7" ht="24" x14ac:dyDescent="0.25">
      <c r="A2382" s="10">
        <v>16</v>
      </c>
      <c r="B2382" s="40" t="s">
        <v>2706</v>
      </c>
      <c r="C2382" s="40">
        <v>65501</v>
      </c>
      <c r="D2382" s="14" t="s">
        <v>7522</v>
      </c>
      <c r="E2382" s="14" t="s">
        <v>7523</v>
      </c>
      <c r="F2382" s="22" t="s">
        <v>7251</v>
      </c>
      <c r="G2382" s="90" t="s">
        <v>7524</v>
      </c>
    </row>
    <row r="2383" spans="1:7" ht="24" x14ac:dyDescent="0.25">
      <c r="A2383" s="10">
        <v>16</v>
      </c>
      <c r="B2383" s="40" t="s">
        <v>2706</v>
      </c>
      <c r="C2383" s="40">
        <v>65501</v>
      </c>
      <c r="D2383" s="14" t="s">
        <v>7525</v>
      </c>
      <c r="E2383" s="14" t="s">
        <v>7526</v>
      </c>
      <c r="F2383" s="22" t="s">
        <v>7251</v>
      </c>
      <c r="G2383" s="90" t="s">
        <v>7527</v>
      </c>
    </row>
    <row r="2384" spans="1:7" x14ac:dyDescent="0.25">
      <c r="A2384" s="10">
        <v>16</v>
      </c>
      <c r="B2384" s="40" t="s">
        <v>7528</v>
      </c>
      <c r="C2384" s="40">
        <v>69063</v>
      </c>
      <c r="D2384" s="14" t="s">
        <v>7529</v>
      </c>
      <c r="E2384" s="14" t="s">
        <v>7530</v>
      </c>
      <c r="F2384" s="22" t="s">
        <v>7217</v>
      </c>
      <c r="G2384" s="90" t="s">
        <v>7446</v>
      </c>
    </row>
    <row r="2385" spans="1:7" x14ac:dyDescent="0.25">
      <c r="A2385" s="10">
        <v>16</v>
      </c>
      <c r="B2385" s="40" t="s">
        <v>7528</v>
      </c>
      <c r="C2385" s="40">
        <v>69063</v>
      </c>
      <c r="D2385" s="14" t="s">
        <v>7531</v>
      </c>
      <c r="E2385" s="14" t="s">
        <v>7530</v>
      </c>
      <c r="F2385" s="22" t="s">
        <v>7217</v>
      </c>
      <c r="G2385" s="90" t="s">
        <v>7446</v>
      </c>
    </row>
    <row r="2386" spans="1:7" x14ac:dyDescent="0.25">
      <c r="A2386" s="10">
        <v>16</v>
      </c>
      <c r="B2386" s="40" t="s">
        <v>2663</v>
      </c>
      <c r="C2386" s="40">
        <v>69170</v>
      </c>
      <c r="D2386" s="14" t="s">
        <v>7532</v>
      </c>
      <c r="E2386" s="14" t="s">
        <v>7533</v>
      </c>
      <c r="F2386" s="22" t="s">
        <v>7217</v>
      </c>
      <c r="G2386" s="90" t="s">
        <v>7446</v>
      </c>
    </row>
    <row r="2387" spans="1:7" x14ac:dyDescent="0.25">
      <c r="A2387" s="10">
        <v>16</v>
      </c>
      <c r="B2387" s="40" t="s">
        <v>7534</v>
      </c>
      <c r="C2387" s="40">
        <v>69250</v>
      </c>
      <c r="D2387" s="14" t="s">
        <v>7535</v>
      </c>
      <c r="E2387" s="14" t="s">
        <v>7536</v>
      </c>
      <c r="F2387" s="22" t="s">
        <v>7217</v>
      </c>
      <c r="G2387" s="90" t="s">
        <v>7537</v>
      </c>
    </row>
    <row r="2388" spans="1:7" x14ac:dyDescent="0.25">
      <c r="A2388" s="10">
        <v>16</v>
      </c>
      <c r="B2388" s="40" t="s">
        <v>7534</v>
      </c>
      <c r="C2388" s="40">
        <v>69250</v>
      </c>
      <c r="D2388" s="14" t="s">
        <v>7538</v>
      </c>
      <c r="E2388" s="14" t="s">
        <v>7536</v>
      </c>
      <c r="F2388" s="22" t="s">
        <v>7217</v>
      </c>
      <c r="G2388" s="90" t="s">
        <v>7537</v>
      </c>
    </row>
    <row r="2389" spans="1:7" x14ac:dyDescent="0.25">
      <c r="A2389" s="10">
        <v>16</v>
      </c>
      <c r="B2389" s="40" t="s">
        <v>7539</v>
      </c>
      <c r="C2389" s="40">
        <v>69303</v>
      </c>
      <c r="D2389" s="14" t="s">
        <v>7540</v>
      </c>
      <c r="E2389" s="14" t="s">
        <v>7541</v>
      </c>
      <c r="F2389" s="22" t="s">
        <v>7217</v>
      </c>
      <c r="G2389" s="90" t="s">
        <v>7302</v>
      </c>
    </row>
    <row r="2390" spans="1:7" x14ac:dyDescent="0.25">
      <c r="A2390" s="10">
        <v>16</v>
      </c>
      <c r="B2390" s="40" t="s">
        <v>7542</v>
      </c>
      <c r="C2390" s="40">
        <v>69447</v>
      </c>
      <c r="D2390" s="14" t="s">
        <v>7543</v>
      </c>
      <c r="E2390" s="14" t="s">
        <v>7544</v>
      </c>
      <c r="F2390" s="22" t="s">
        <v>7171</v>
      </c>
      <c r="G2390" s="90" t="s">
        <v>7302</v>
      </c>
    </row>
    <row r="2391" spans="1:7" x14ac:dyDescent="0.25">
      <c r="A2391" s="10">
        <v>16</v>
      </c>
      <c r="B2391" s="40" t="s">
        <v>7545</v>
      </c>
      <c r="C2391" s="40">
        <v>69330</v>
      </c>
      <c r="D2391" s="14" t="s">
        <v>7546</v>
      </c>
      <c r="E2391" s="14" t="s">
        <v>7547</v>
      </c>
      <c r="F2391" s="22" t="s">
        <v>7285</v>
      </c>
      <c r="G2391" s="90" t="s">
        <v>7181</v>
      </c>
    </row>
    <row r="2392" spans="1:7" x14ac:dyDescent="0.25">
      <c r="A2392" s="10">
        <v>16</v>
      </c>
      <c r="B2392" s="40" t="s">
        <v>7545</v>
      </c>
      <c r="C2392" s="40">
        <v>69330</v>
      </c>
      <c r="D2392" s="14" t="s">
        <v>7548</v>
      </c>
      <c r="E2392" s="14" t="s">
        <v>7547</v>
      </c>
      <c r="F2392" s="22" t="s">
        <v>7285</v>
      </c>
      <c r="G2392" s="90" t="s">
        <v>7181</v>
      </c>
    </row>
    <row r="2393" spans="1:7" x14ac:dyDescent="0.25">
      <c r="A2393" s="10">
        <v>16</v>
      </c>
      <c r="B2393" s="40" t="s">
        <v>7549</v>
      </c>
      <c r="C2393" s="40">
        <v>69394</v>
      </c>
      <c r="D2393" s="14" t="s">
        <v>7550</v>
      </c>
      <c r="E2393" s="14" t="s">
        <v>7551</v>
      </c>
      <c r="F2393" s="22" t="s">
        <v>7217</v>
      </c>
      <c r="G2393" s="90" t="s">
        <v>7446</v>
      </c>
    </row>
    <row r="2394" spans="1:7" x14ac:dyDescent="0.25">
      <c r="A2394" s="10">
        <v>16</v>
      </c>
      <c r="B2394" s="40" t="s">
        <v>7552</v>
      </c>
      <c r="C2394" s="40">
        <v>179711</v>
      </c>
      <c r="D2394" s="14" t="s">
        <v>7553</v>
      </c>
      <c r="E2394" s="14" t="s">
        <v>7554</v>
      </c>
      <c r="F2394" s="22" t="s">
        <v>7217</v>
      </c>
      <c r="G2394" s="90" t="s">
        <v>7446</v>
      </c>
    </row>
    <row r="2395" spans="1:7" x14ac:dyDescent="0.25">
      <c r="A2395" s="10">
        <v>16</v>
      </c>
      <c r="B2395" s="40" t="s">
        <v>7552</v>
      </c>
      <c r="C2395" s="40">
        <v>179711</v>
      </c>
      <c r="D2395" s="14" t="s">
        <v>7553</v>
      </c>
      <c r="E2395" s="14" t="s">
        <v>7554</v>
      </c>
      <c r="F2395" s="22" t="s">
        <v>7217</v>
      </c>
      <c r="G2395" s="90" t="s">
        <v>7446</v>
      </c>
    </row>
    <row r="2396" spans="1:7" x14ac:dyDescent="0.25">
      <c r="A2396" s="10">
        <v>16</v>
      </c>
      <c r="B2396" s="40" t="s">
        <v>7555</v>
      </c>
      <c r="C2396" s="40">
        <v>69526</v>
      </c>
      <c r="D2396" s="14" t="s">
        <v>7556</v>
      </c>
      <c r="E2396" s="14" t="s">
        <v>7557</v>
      </c>
      <c r="F2396" s="22" t="s">
        <v>7268</v>
      </c>
      <c r="G2396" s="90" t="s">
        <v>7558</v>
      </c>
    </row>
    <row r="2397" spans="1:7" x14ac:dyDescent="0.25">
      <c r="A2397" s="10">
        <v>16</v>
      </c>
      <c r="B2397" s="40" t="s">
        <v>7555</v>
      </c>
      <c r="C2397" s="40">
        <v>69526</v>
      </c>
      <c r="D2397" s="14" t="s">
        <v>7556</v>
      </c>
      <c r="E2397" s="14" t="s">
        <v>7557</v>
      </c>
      <c r="F2397" s="22" t="s">
        <v>7268</v>
      </c>
      <c r="G2397" s="90" t="s">
        <v>7558</v>
      </c>
    </row>
    <row r="2398" spans="1:7" x14ac:dyDescent="0.25">
      <c r="A2398" s="10">
        <v>16</v>
      </c>
      <c r="B2398" s="40" t="s">
        <v>7555</v>
      </c>
      <c r="C2398" s="40">
        <v>69526</v>
      </c>
      <c r="D2398" s="14" t="s">
        <v>7556</v>
      </c>
      <c r="E2398" s="14" t="s">
        <v>7557</v>
      </c>
      <c r="F2398" s="22" t="s">
        <v>7268</v>
      </c>
      <c r="G2398" s="90" t="s">
        <v>7558</v>
      </c>
    </row>
    <row r="2399" spans="1:7" x14ac:dyDescent="0.25">
      <c r="A2399" s="10">
        <v>16</v>
      </c>
      <c r="B2399" s="40" t="s">
        <v>7559</v>
      </c>
      <c r="C2399" s="40">
        <v>69615</v>
      </c>
      <c r="D2399" s="14" t="s">
        <v>7560</v>
      </c>
      <c r="E2399" s="14" t="s">
        <v>7561</v>
      </c>
      <c r="F2399" s="22" t="s">
        <v>7180</v>
      </c>
      <c r="G2399" s="90" t="s">
        <v>7430</v>
      </c>
    </row>
    <row r="2400" spans="1:7" x14ac:dyDescent="0.25">
      <c r="A2400" s="10">
        <v>16</v>
      </c>
      <c r="B2400" s="40" t="s">
        <v>7559</v>
      </c>
      <c r="C2400" s="40">
        <v>69615</v>
      </c>
      <c r="D2400" s="14" t="s">
        <v>7562</v>
      </c>
      <c r="E2400" s="14" t="s">
        <v>7563</v>
      </c>
      <c r="F2400" s="22" t="s">
        <v>7180</v>
      </c>
      <c r="G2400" s="90" t="s">
        <v>7430</v>
      </c>
    </row>
    <row r="2401" spans="1:7" x14ac:dyDescent="0.25">
      <c r="A2401" s="10">
        <v>16</v>
      </c>
      <c r="B2401" s="40" t="s">
        <v>2710</v>
      </c>
      <c r="C2401" s="40">
        <v>179640</v>
      </c>
      <c r="D2401" s="14" t="s">
        <v>7564</v>
      </c>
      <c r="E2401" s="14" t="s">
        <v>7565</v>
      </c>
      <c r="F2401" s="22" t="s">
        <v>7566</v>
      </c>
      <c r="G2401" s="90" t="s">
        <v>7480</v>
      </c>
    </row>
    <row r="2402" spans="1:7" x14ac:dyDescent="0.25">
      <c r="A2402" s="10">
        <v>16</v>
      </c>
      <c r="B2402" s="40" t="s">
        <v>2710</v>
      </c>
      <c r="C2402" s="40">
        <v>179640</v>
      </c>
      <c r="D2402" s="14" t="s">
        <v>7564</v>
      </c>
      <c r="E2402" s="14" t="s">
        <v>7565</v>
      </c>
      <c r="F2402" s="22" t="s">
        <v>7566</v>
      </c>
      <c r="G2402" s="90" t="s">
        <v>7480</v>
      </c>
    </row>
    <row r="2403" spans="1:7" x14ac:dyDescent="0.25">
      <c r="A2403" s="7">
        <v>17</v>
      </c>
      <c r="B2403" s="8" t="s">
        <v>2711</v>
      </c>
      <c r="C2403" s="8"/>
      <c r="D2403" s="9"/>
      <c r="E2403" s="9"/>
      <c r="F2403" s="9"/>
      <c r="G2403" s="9"/>
    </row>
    <row r="2404" spans="1:7" x14ac:dyDescent="0.25">
      <c r="A2404" s="10">
        <v>17</v>
      </c>
      <c r="B2404" s="11" t="s">
        <v>2712</v>
      </c>
      <c r="C2404" s="11">
        <v>69900</v>
      </c>
      <c r="D2404" s="15" t="s">
        <v>7567</v>
      </c>
      <c r="E2404" s="15" t="s">
        <v>7568</v>
      </c>
      <c r="F2404" s="15" t="s">
        <v>7569</v>
      </c>
      <c r="G2404" s="15"/>
    </row>
    <row r="2405" spans="1:7" x14ac:dyDescent="0.25">
      <c r="A2405" s="10">
        <v>17</v>
      </c>
      <c r="B2405" s="11" t="s">
        <v>2712</v>
      </c>
      <c r="C2405" s="11">
        <v>69900</v>
      </c>
      <c r="D2405" s="15" t="s">
        <v>7570</v>
      </c>
      <c r="E2405" s="15" t="s">
        <v>7571</v>
      </c>
      <c r="F2405" s="15" t="s">
        <v>7569</v>
      </c>
      <c r="G2405" s="15"/>
    </row>
    <row r="2406" spans="1:7" x14ac:dyDescent="0.25">
      <c r="A2406" s="10">
        <v>17</v>
      </c>
      <c r="B2406" s="11" t="s">
        <v>2712</v>
      </c>
      <c r="C2406" s="11">
        <v>69900</v>
      </c>
      <c r="D2406" s="15" t="s">
        <v>7572</v>
      </c>
      <c r="E2406" s="15" t="s">
        <v>7573</v>
      </c>
      <c r="F2406" s="15" t="s">
        <v>7569</v>
      </c>
      <c r="G2406" s="15"/>
    </row>
    <row r="2407" spans="1:7" x14ac:dyDescent="0.25">
      <c r="A2407" s="10">
        <v>17</v>
      </c>
      <c r="B2407" s="11" t="s">
        <v>2712</v>
      </c>
      <c r="C2407" s="11">
        <v>69900</v>
      </c>
      <c r="D2407" s="15" t="s">
        <v>7574</v>
      </c>
      <c r="E2407" s="15" t="s">
        <v>7575</v>
      </c>
      <c r="F2407" s="15" t="s">
        <v>7569</v>
      </c>
      <c r="G2407" s="15"/>
    </row>
    <row r="2408" spans="1:7" x14ac:dyDescent="0.25">
      <c r="A2408" s="10">
        <v>17</v>
      </c>
      <c r="B2408" s="11" t="s">
        <v>2712</v>
      </c>
      <c r="C2408" s="11">
        <v>69900</v>
      </c>
      <c r="D2408" s="15" t="s">
        <v>7576</v>
      </c>
      <c r="E2408" s="15" t="s">
        <v>7577</v>
      </c>
      <c r="F2408" s="15" t="s">
        <v>7569</v>
      </c>
      <c r="G2408" s="15"/>
    </row>
    <row r="2409" spans="1:7" x14ac:dyDescent="0.25">
      <c r="A2409" s="10">
        <v>17</v>
      </c>
      <c r="B2409" s="11" t="s">
        <v>2712</v>
      </c>
      <c r="C2409" s="11">
        <v>69900</v>
      </c>
      <c r="D2409" s="15" t="s">
        <v>7578</v>
      </c>
      <c r="E2409" s="15" t="s">
        <v>7579</v>
      </c>
      <c r="F2409" s="15" t="s">
        <v>7569</v>
      </c>
      <c r="G2409" s="15"/>
    </row>
    <row r="2410" spans="1:7" x14ac:dyDescent="0.25">
      <c r="A2410" s="10">
        <v>17</v>
      </c>
      <c r="B2410" s="11" t="s">
        <v>2712</v>
      </c>
      <c r="C2410" s="11">
        <v>69900</v>
      </c>
      <c r="D2410" s="15" t="s">
        <v>7580</v>
      </c>
      <c r="E2410" s="15" t="s">
        <v>7581</v>
      </c>
      <c r="F2410" s="15" t="s">
        <v>7569</v>
      </c>
      <c r="G2410" s="15"/>
    </row>
    <row r="2411" spans="1:7" x14ac:dyDescent="0.25">
      <c r="A2411" s="10">
        <v>17</v>
      </c>
      <c r="B2411" s="11" t="s">
        <v>2712</v>
      </c>
      <c r="C2411" s="11">
        <v>69900</v>
      </c>
      <c r="D2411" s="15" t="s">
        <v>7582</v>
      </c>
      <c r="E2411" s="15" t="s">
        <v>7583</v>
      </c>
      <c r="F2411" s="15" t="s">
        <v>7569</v>
      </c>
      <c r="G2411" s="18"/>
    </row>
    <row r="2412" spans="1:7" x14ac:dyDescent="0.25">
      <c r="A2412" s="10">
        <v>17</v>
      </c>
      <c r="B2412" s="11" t="s">
        <v>2712</v>
      </c>
      <c r="C2412" s="11">
        <v>69900</v>
      </c>
      <c r="D2412" s="15" t="s">
        <v>7584</v>
      </c>
      <c r="E2412" s="15" t="s">
        <v>7585</v>
      </c>
      <c r="F2412" s="15" t="s">
        <v>7569</v>
      </c>
      <c r="G2412" s="15"/>
    </row>
    <row r="2413" spans="1:7" x14ac:dyDescent="0.25">
      <c r="A2413" s="10">
        <v>17</v>
      </c>
      <c r="B2413" s="11" t="s">
        <v>2712</v>
      </c>
      <c r="C2413" s="11">
        <v>69900</v>
      </c>
      <c r="D2413" s="15" t="s">
        <v>7586</v>
      </c>
      <c r="E2413" s="15" t="s">
        <v>7587</v>
      </c>
      <c r="F2413" s="15" t="s">
        <v>7569</v>
      </c>
      <c r="G2413" s="15"/>
    </row>
    <row r="2414" spans="1:7" x14ac:dyDescent="0.25">
      <c r="A2414" s="10">
        <v>17</v>
      </c>
      <c r="B2414" s="11" t="s">
        <v>2712</v>
      </c>
      <c r="C2414" s="11">
        <v>69900</v>
      </c>
      <c r="D2414" s="15" t="s">
        <v>7588</v>
      </c>
      <c r="E2414" s="15" t="s">
        <v>7589</v>
      </c>
      <c r="F2414" s="15" t="s">
        <v>7569</v>
      </c>
      <c r="G2414" s="15"/>
    </row>
    <row r="2415" spans="1:7" x14ac:dyDescent="0.25">
      <c r="A2415" s="10">
        <v>17</v>
      </c>
      <c r="B2415" s="11" t="s">
        <v>2712</v>
      </c>
      <c r="C2415" s="11">
        <v>69900</v>
      </c>
      <c r="D2415" s="15" t="s">
        <v>7590</v>
      </c>
      <c r="E2415" s="15" t="s">
        <v>7591</v>
      </c>
      <c r="F2415" s="15" t="s">
        <v>7569</v>
      </c>
      <c r="G2415" s="15"/>
    </row>
    <row r="2416" spans="1:7" x14ac:dyDescent="0.25">
      <c r="A2416" s="10">
        <v>17</v>
      </c>
      <c r="B2416" s="11" t="s">
        <v>2713</v>
      </c>
      <c r="C2416" s="11">
        <v>70316</v>
      </c>
      <c r="D2416" s="15" t="s">
        <v>7592</v>
      </c>
      <c r="E2416" s="15" t="s">
        <v>7593</v>
      </c>
      <c r="F2416" s="15" t="s">
        <v>7569</v>
      </c>
      <c r="G2416" s="15"/>
    </row>
    <row r="2417" spans="1:7" x14ac:dyDescent="0.25">
      <c r="A2417" s="10">
        <v>17</v>
      </c>
      <c r="B2417" s="11" t="s">
        <v>2713</v>
      </c>
      <c r="C2417" s="11">
        <v>70316</v>
      </c>
      <c r="D2417" s="15" t="s">
        <v>7594</v>
      </c>
      <c r="E2417" s="15" t="s">
        <v>7595</v>
      </c>
      <c r="F2417" s="15" t="s">
        <v>7596</v>
      </c>
      <c r="G2417" s="15"/>
    </row>
    <row r="2418" spans="1:7" x14ac:dyDescent="0.25">
      <c r="A2418" s="10">
        <v>17</v>
      </c>
      <c r="B2418" s="11" t="s">
        <v>2713</v>
      </c>
      <c r="C2418" s="11">
        <v>70316</v>
      </c>
      <c r="D2418" s="15" t="s">
        <v>7597</v>
      </c>
      <c r="E2418" s="15" t="s">
        <v>7598</v>
      </c>
      <c r="F2418" s="15" t="s">
        <v>7596</v>
      </c>
      <c r="G2418" s="15"/>
    </row>
    <row r="2419" spans="1:7" x14ac:dyDescent="0.25">
      <c r="A2419" s="10">
        <v>17</v>
      </c>
      <c r="B2419" s="11" t="s">
        <v>2714</v>
      </c>
      <c r="C2419" s="11">
        <v>70352</v>
      </c>
      <c r="D2419" s="15" t="s">
        <v>7599</v>
      </c>
      <c r="E2419" s="15" t="s">
        <v>7600</v>
      </c>
      <c r="F2419" s="15" t="s">
        <v>7601</v>
      </c>
      <c r="G2419" s="15"/>
    </row>
    <row r="2420" spans="1:7" x14ac:dyDescent="0.25">
      <c r="A2420" s="10">
        <v>17</v>
      </c>
      <c r="B2420" s="11" t="s">
        <v>2714</v>
      </c>
      <c r="C2420" s="11">
        <v>70352</v>
      </c>
      <c r="D2420" s="15" t="s">
        <v>7602</v>
      </c>
      <c r="E2420" s="15" t="s">
        <v>7603</v>
      </c>
      <c r="F2420" s="15" t="s">
        <v>7604</v>
      </c>
      <c r="G2420" s="15"/>
    </row>
    <row r="2421" spans="1:7" x14ac:dyDescent="0.25">
      <c r="A2421" s="10">
        <v>17</v>
      </c>
      <c r="B2421" s="11" t="s">
        <v>2714</v>
      </c>
      <c r="C2421" s="11">
        <v>70352</v>
      </c>
      <c r="D2421" s="15" t="s">
        <v>7605</v>
      </c>
      <c r="E2421" s="15" t="s">
        <v>7606</v>
      </c>
      <c r="F2421" s="15" t="s">
        <v>7604</v>
      </c>
      <c r="G2421" s="15"/>
    </row>
    <row r="2422" spans="1:7" ht="24" x14ac:dyDescent="0.25">
      <c r="A2422" s="10">
        <v>17</v>
      </c>
      <c r="B2422" s="11" t="s">
        <v>2714</v>
      </c>
      <c r="C2422" s="11">
        <v>70352</v>
      </c>
      <c r="D2422" s="15" t="s">
        <v>7607</v>
      </c>
      <c r="E2422" s="15" t="s">
        <v>7608</v>
      </c>
      <c r="F2422" s="15" t="s">
        <v>7604</v>
      </c>
      <c r="G2422" s="15"/>
    </row>
    <row r="2423" spans="1:7" x14ac:dyDescent="0.25">
      <c r="A2423" s="10">
        <v>17</v>
      </c>
      <c r="B2423" s="11" t="s">
        <v>2715</v>
      </c>
      <c r="C2423" s="11">
        <v>70879</v>
      </c>
      <c r="D2423" s="15" t="s">
        <v>7609</v>
      </c>
      <c r="E2423" s="15" t="s">
        <v>7610</v>
      </c>
      <c r="F2423" s="15" t="s">
        <v>7611</v>
      </c>
      <c r="G2423" s="15"/>
    </row>
    <row r="2424" spans="1:7" x14ac:dyDescent="0.25">
      <c r="A2424" s="10">
        <v>17</v>
      </c>
      <c r="B2424" s="11" t="s">
        <v>2715</v>
      </c>
      <c r="C2424" s="11">
        <v>70879</v>
      </c>
      <c r="D2424" s="15" t="s">
        <v>7612</v>
      </c>
      <c r="E2424" s="15" t="s">
        <v>7613</v>
      </c>
      <c r="F2424" s="15" t="s">
        <v>7611</v>
      </c>
      <c r="G2424" s="15"/>
    </row>
    <row r="2425" spans="1:7" x14ac:dyDescent="0.25">
      <c r="A2425" s="10">
        <v>17</v>
      </c>
      <c r="B2425" s="11" t="s">
        <v>2716</v>
      </c>
      <c r="C2425" s="11">
        <v>72007</v>
      </c>
      <c r="D2425" s="15" t="s">
        <v>7614</v>
      </c>
      <c r="E2425" s="15" t="s">
        <v>7615</v>
      </c>
      <c r="F2425" s="15" t="s">
        <v>7616</v>
      </c>
      <c r="G2425" s="15"/>
    </row>
    <row r="2426" spans="1:7" x14ac:dyDescent="0.25">
      <c r="A2426" s="10">
        <v>17</v>
      </c>
      <c r="B2426" s="11" t="s">
        <v>2717</v>
      </c>
      <c r="C2426" s="11">
        <v>70414</v>
      </c>
      <c r="D2426" s="15" t="s">
        <v>7617</v>
      </c>
      <c r="E2426" s="15" t="s">
        <v>7618</v>
      </c>
      <c r="F2426" s="15" t="s">
        <v>7619</v>
      </c>
      <c r="G2426" s="15"/>
    </row>
    <row r="2427" spans="1:7" x14ac:dyDescent="0.25">
      <c r="A2427" s="10">
        <v>17</v>
      </c>
      <c r="B2427" s="11" t="s">
        <v>2717</v>
      </c>
      <c r="C2427" s="11">
        <v>70414</v>
      </c>
      <c r="D2427" s="15" t="s">
        <v>7620</v>
      </c>
      <c r="E2427" s="15" t="s">
        <v>7621</v>
      </c>
      <c r="F2427" s="15" t="s">
        <v>7619</v>
      </c>
      <c r="G2427" s="15"/>
    </row>
    <row r="2428" spans="1:7" x14ac:dyDescent="0.25">
      <c r="A2428" s="10">
        <v>17</v>
      </c>
      <c r="B2428" s="11" t="s">
        <v>2717</v>
      </c>
      <c r="C2428" s="11">
        <v>70414</v>
      </c>
      <c r="D2428" s="15" t="s">
        <v>7622</v>
      </c>
      <c r="E2428" s="15" t="s">
        <v>7623</v>
      </c>
      <c r="F2428" s="15" t="s">
        <v>7619</v>
      </c>
      <c r="G2428" s="15"/>
    </row>
    <row r="2429" spans="1:7" x14ac:dyDescent="0.25">
      <c r="A2429" s="10">
        <v>17</v>
      </c>
      <c r="B2429" s="11" t="s">
        <v>2717</v>
      </c>
      <c r="C2429" s="11">
        <v>70414</v>
      </c>
      <c r="D2429" s="15" t="s">
        <v>7624</v>
      </c>
      <c r="E2429" s="15" t="s">
        <v>7625</v>
      </c>
      <c r="F2429" s="15" t="s">
        <v>7619</v>
      </c>
      <c r="G2429" s="15"/>
    </row>
    <row r="2430" spans="1:7" x14ac:dyDescent="0.25">
      <c r="A2430" s="10">
        <v>17</v>
      </c>
      <c r="B2430" s="11" t="s">
        <v>2717</v>
      </c>
      <c r="C2430" s="11">
        <v>70414</v>
      </c>
      <c r="D2430" s="15" t="s">
        <v>7626</v>
      </c>
      <c r="E2430" s="15" t="s">
        <v>7627</v>
      </c>
      <c r="F2430" s="15" t="s">
        <v>7619</v>
      </c>
      <c r="G2430" s="15"/>
    </row>
    <row r="2431" spans="1:7" x14ac:dyDescent="0.25">
      <c r="A2431" s="10">
        <v>17</v>
      </c>
      <c r="B2431" s="11" t="s">
        <v>2717</v>
      </c>
      <c r="C2431" s="11">
        <v>70414</v>
      </c>
      <c r="D2431" s="15" t="s">
        <v>7628</v>
      </c>
      <c r="E2431" s="15" t="s">
        <v>7629</v>
      </c>
      <c r="F2431" s="15" t="s">
        <v>7619</v>
      </c>
      <c r="G2431" s="15"/>
    </row>
    <row r="2432" spans="1:7" x14ac:dyDescent="0.25">
      <c r="A2432" s="10">
        <v>17</v>
      </c>
      <c r="B2432" s="11" t="s">
        <v>2718</v>
      </c>
      <c r="C2432" s="11">
        <v>70502</v>
      </c>
      <c r="D2432" s="15" t="s">
        <v>7630</v>
      </c>
      <c r="E2432" s="15" t="s">
        <v>7631</v>
      </c>
      <c r="F2432" s="15" t="s">
        <v>7611</v>
      </c>
      <c r="G2432" s="15"/>
    </row>
    <row r="2433" spans="1:7" x14ac:dyDescent="0.25">
      <c r="A2433" s="10">
        <v>17</v>
      </c>
      <c r="B2433" s="11" t="s">
        <v>2719</v>
      </c>
      <c r="C2433" s="11">
        <v>70520</v>
      </c>
      <c r="D2433" s="15" t="s">
        <v>7632</v>
      </c>
      <c r="E2433" s="15" t="s">
        <v>7633</v>
      </c>
      <c r="F2433" s="15" t="s">
        <v>7634</v>
      </c>
      <c r="G2433" s="15"/>
    </row>
    <row r="2434" spans="1:7" x14ac:dyDescent="0.25">
      <c r="A2434" s="10">
        <v>17</v>
      </c>
      <c r="B2434" s="11" t="s">
        <v>2720</v>
      </c>
      <c r="C2434" s="11">
        <v>70566</v>
      </c>
      <c r="D2434" s="15" t="s">
        <v>7635</v>
      </c>
      <c r="E2434" s="15" t="s">
        <v>7636</v>
      </c>
      <c r="F2434" s="15" t="s">
        <v>7569</v>
      </c>
      <c r="G2434" s="15"/>
    </row>
    <row r="2435" spans="1:7" x14ac:dyDescent="0.25">
      <c r="A2435" s="10">
        <v>17</v>
      </c>
      <c r="B2435" s="11" t="s">
        <v>2721</v>
      </c>
      <c r="C2435" s="11">
        <v>70637</v>
      </c>
      <c r="D2435" s="15" t="s">
        <v>7637</v>
      </c>
      <c r="E2435" s="15" t="s">
        <v>7638</v>
      </c>
      <c r="F2435" s="15" t="s">
        <v>7639</v>
      </c>
      <c r="G2435" s="15"/>
    </row>
    <row r="2436" spans="1:7" x14ac:dyDescent="0.25">
      <c r="A2436" s="10">
        <v>17</v>
      </c>
      <c r="B2436" s="11" t="s">
        <v>2722</v>
      </c>
      <c r="C2436" s="11">
        <v>70673</v>
      </c>
      <c r="D2436" s="15" t="s">
        <v>7640</v>
      </c>
      <c r="E2436" s="15" t="s">
        <v>7641</v>
      </c>
      <c r="F2436" s="15" t="s">
        <v>7642</v>
      </c>
      <c r="G2436" s="15"/>
    </row>
    <row r="2437" spans="1:7" x14ac:dyDescent="0.25">
      <c r="A2437" s="10">
        <v>17</v>
      </c>
      <c r="B2437" s="11" t="s">
        <v>2723</v>
      </c>
      <c r="C2437" s="11">
        <v>70726</v>
      </c>
      <c r="D2437" s="15" t="s">
        <v>7643</v>
      </c>
      <c r="E2437" s="15" t="s">
        <v>7644</v>
      </c>
      <c r="F2437" s="15" t="s">
        <v>7645</v>
      </c>
      <c r="G2437" s="15"/>
    </row>
    <row r="2438" spans="1:7" x14ac:dyDescent="0.25">
      <c r="A2438" s="10">
        <v>17</v>
      </c>
      <c r="B2438" s="11" t="s">
        <v>2724</v>
      </c>
      <c r="C2438" s="11">
        <v>70744</v>
      </c>
      <c r="D2438" s="15" t="s">
        <v>7646</v>
      </c>
      <c r="E2438" s="15" t="s">
        <v>7647</v>
      </c>
      <c r="F2438" s="15" t="s">
        <v>7648</v>
      </c>
      <c r="G2438" s="15"/>
    </row>
    <row r="2439" spans="1:7" x14ac:dyDescent="0.25">
      <c r="A2439" s="10">
        <v>17</v>
      </c>
      <c r="B2439" s="11" t="s">
        <v>2724</v>
      </c>
      <c r="C2439" s="11">
        <v>70744</v>
      </c>
      <c r="D2439" s="15" t="s">
        <v>7649</v>
      </c>
      <c r="E2439" s="15" t="s">
        <v>7650</v>
      </c>
      <c r="F2439" s="15" t="s">
        <v>7648</v>
      </c>
      <c r="G2439" s="15"/>
    </row>
    <row r="2440" spans="1:7" x14ac:dyDescent="0.25">
      <c r="A2440" s="10">
        <v>17</v>
      </c>
      <c r="B2440" s="11" t="s">
        <v>2725</v>
      </c>
      <c r="C2440" s="11">
        <v>70940</v>
      </c>
      <c r="D2440" s="15" t="s">
        <v>7651</v>
      </c>
      <c r="E2440" s="15" t="s">
        <v>7652</v>
      </c>
      <c r="F2440" s="15" t="s">
        <v>7653</v>
      </c>
      <c r="G2440" s="15"/>
    </row>
    <row r="2441" spans="1:7" x14ac:dyDescent="0.25">
      <c r="A2441" s="10">
        <v>17</v>
      </c>
      <c r="B2441" s="11" t="s">
        <v>2726</v>
      </c>
      <c r="C2441" s="11">
        <v>70897</v>
      </c>
      <c r="D2441" s="15" t="s">
        <v>7654</v>
      </c>
      <c r="E2441" s="15" t="s">
        <v>7655</v>
      </c>
      <c r="F2441" s="15" t="s">
        <v>7656</v>
      </c>
      <c r="G2441" s="15"/>
    </row>
    <row r="2442" spans="1:7" x14ac:dyDescent="0.25">
      <c r="A2442" s="10">
        <v>17</v>
      </c>
      <c r="B2442" s="11" t="s">
        <v>2727</v>
      </c>
      <c r="C2442" s="11">
        <v>70968</v>
      </c>
      <c r="D2442" s="15" t="s">
        <v>7657</v>
      </c>
      <c r="E2442" s="15" t="s">
        <v>7658</v>
      </c>
      <c r="F2442" s="15" t="s">
        <v>7653</v>
      </c>
      <c r="G2442" s="15"/>
    </row>
    <row r="2443" spans="1:7" x14ac:dyDescent="0.25">
      <c r="A2443" s="10">
        <v>17</v>
      </c>
      <c r="B2443" s="11" t="s">
        <v>2728</v>
      </c>
      <c r="C2443" s="11">
        <v>70986</v>
      </c>
      <c r="D2443" s="15" t="s">
        <v>7659</v>
      </c>
      <c r="E2443" s="15" t="s">
        <v>7660</v>
      </c>
      <c r="F2443" s="15" t="s">
        <v>7653</v>
      </c>
      <c r="G2443" s="15"/>
    </row>
    <row r="2444" spans="1:7" x14ac:dyDescent="0.25">
      <c r="A2444" s="10">
        <v>17</v>
      </c>
      <c r="B2444" s="11" t="s">
        <v>2729</v>
      </c>
      <c r="C2444" s="11">
        <v>71055</v>
      </c>
      <c r="D2444" s="15" t="s">
        <v>7661</v>
      </c>
      <c r="E2444" s="15" t="s">
        <v>7662</v>
      </c>
      <c r="F2444" s="15" t="s">
        <v>7569</v>
      </c>
      <c r="G2444" s="15"/>
    </row>
    <row r="2445" spans="1:7" x14ac:dyDescent="0.25">
      <c r="A2445" s="10">
        <v>17</v>
      </c>
      <c r="B2445" s="11" t="s">
        <v>2730</v>
      </c>
      <c r="C2445" s="11">
        <v>71126</v>
      </c>
      <c r="D2445" s="15" t="s">
        <v>7663</v>
      </c>
      <c r="E2445" s="15" t="s">
        <v>7664</v>
      </c>
      <c r="F2445" s="15" t="s">
        <v>7665</v>
      </c>
      <c r="G2445" s="15"/>
    </row>
    <row r="2446" spans="1:7" x14ac:dyDescent="0.25">
      <c r="A2446" s="10">
        <v>17</v>
      </c>
      <c r="B2446" s="11" t="s">
        <v>2731</v>
      </c>
      <c r="C2446" s="11">
        <v>71199</v>
      </c>
      <c r="D2446" s="15" t="s">
        <v>7666</v>
      </c>
      <c r="E2446" s="15" t="s">
        <v>7667</v>
      </c>
      <c r="F2446" s="15" t="s">
        <v>7611</v>
      </c>
      <c r="G2446" s="15"/>
    </row>
    <row r="2447" spans="1:7" x14ac:dyDescent="0.25">
      <c r="A2447" s="10">
        <v>17</v>
      </c>
      <c r="B2447" s="11" t="s">
        <v>2731</v>
      </c>
      <c r="C2447" s="11">
        <v>71199</v>
      </c>
      <c r="D2447" s="15" t="s">
        <v>7668</v>
      </c>
      <c r="E2447" s="15" t="s">
        <v>7669</v>
      </c>
      <c r="F2447" s="15" t="s">
        <v>7611</v>
      </c>
      <c r="G2447" s="15"/>
    </row>
    <row r="2448" spans="1:7" x14ac:dyDescent="0.25">
      <c r="A2448" s="10">
        <v>17</v>
      </c>
      <c r="B2448" s="11" t="s">
        <v>2732</v>
      </c>
      <c r="C2448" s="11">
        <v>71260</v>
      </c>
      <c r="D2448" s="15" t="s">
        <v>7670</v>
      </c>
      <c r="E2448" s="15" t="s">
        <v>7671</v>
      </c>
      <c r="F2448" s="15" t="s">
        <v>7569</v>
      </c>
      <c r="G2448" s="15"/>
    </row>
    <row r="2449" spans="1:7" x14ac:dyDescent="0.25">
      <c r="A2449" s="10">
        <v>17</v>
      </c>
      <c r="B2449" s="11" t="s">
        <v>2733</v>
      </c>
      <c r="C2449" s="11">
        <v>69964</v>
      </c>
      <c r="D2449" s="15" t="s">
        <v>7672</v>
      </c>
      <c r="E2449" s="15" t="s">
        <v>7673</v>
      </c>
      <c r="F2449" s="15" t="s">
        <v>7674</v>
      </c>
      <c r="G2449" s="15"/>
    </row>
    <row r="2450" spans="1:7" x14ac:dyDescent="0.25">
      <c r="A2450" s="10">
        <v>17</v>
      </c>
      <c r="B2450" s="11" t="s">
        <v>2734</v>
      </c>
      <c r="C2450" s="11">
        <v>71340</v>
      </c>
      <c r="D2450" s="15" t="s">
        <v>7675</v>
      </c>
      <c r="E2450" s="15" t="s">
        <v>7676</v>
      </c>
      <c r="F2450" s="15" t="s">
        <v>7677</v>
      </c>
      <c r="G2450" s="15"/>
    </row>
    <row r="2451" spans="1:7" x14ac:dyDescent="0.25">
      <c r="A2451" s="10">
        <v>17</v>
      </c>
      <c r="B2451" s="11" t="s">
        <v>2735</v>
      </c>
      <c r="C2451" s="11">
        <v>71607</v>
      </c>
      <c r="D2451" s="15" t="s">
        <v>7678</v>
      </c>
      <c r="E2451" s="15" t="s">
        <v>7679</v>
      </c>
      <c r="F2451" s="15" t="s">
        <v>7680</v>
      </c>
      <c r="G2451" s="15"/>
    </row>
    <row r="2452" spans="1:7" x14ac:dyDescent="0.25">
      <c r="A2452" s="10">
        <v>17</v>
      </c>
      <c r="B2452" s="11" t="s">
        <v>2736</v>
      </c>
      <c r="C2452" s="11">
        <v>71457</v>
      </c>
      <c r="D2452" s="15" t="s">
        <v>7681</v>
      </c>
      <c r="E2452" s="15" t="s">
        <v>7682</v>
      </c>
      <c r="F2452" s="15" t="s">
        <v>7683</v>
      </c>
      <c r="G2452" s="15"/>
    </row>
    <row r="2453" spans="1:7" x14ac:dyDescent="0.25">
      <c r="A2453" s="10">
        <v>17</v>
      </c>
      <c r="B2453" s="11" t="s">
        <v>2737</v>
      </c>
      <c r="C2453" s="11">
        <v>71518</v>
      </c>
      <c r="D2453" s="15" t="s">
        <v>7684</v>
      </c>
      <c r="E2453" s="15" t="s">
        <v>7685</v>
      </c>
      <c r="F2453" s="15" t="s">
        <v>7686</v>
      </c>
      <c r="G2453" s="15"/>
    </row>
    <row r="2454" spans="1:7" x14ac:dyDescent="0.25">
      <c r="A2454" s="10">
        <v>17</v>
      </c>
      <c r="B2454" s="11" t="s">
        <v>2738</v>
      </c>
      <c r="C2454" s="11">
        <v>74859</v>
      </c>
      <c r="D2454" s="15" t="s">
        <v>7687</v>
      </c>
      <c r="E2454" s="15" t="s">
        <v>7688</v>
      </c>
      <c r="F2454" s="15" t="s">
        <v>7611</v>
      </c>
      <c r="G2454" s="15"/>
    </row>
    <row r="2455" spans="1:7" x14ac:dyDescent="0.25">
      <c r="A2455" s="10">
        <v>17</v>
      </c>
      <c r="B2455" s="11" t="s">
        <v>2738</v>
      </c>
      <c r="C2455" s="11">
        <v>74859</v>
      </c>
      <c r="D2455" s="15" t="s">
        <v>7689</v>
      </c>
      <c r="E2455" s="15" t="s">
        <v>7690</v>
      </c>
      <c r="F2455" s="15" t="s">
        <v>7611</v>
      </c>
      <c r="G2455" s="15"/>
    </row>
    <row r="2456" spans="1:7" x14ac:dyDescent="0.25">
      <c r="A2456" s="10">
        <v>17</v>
      </c>
      <c r="B2456" s="11" t="s">
        <v>2739</v>
      </c>
      <c r="C2456" s="11">
        <v>74867</v>
      </c>
      <c r="D2456" s="15" t="s">
        <v>7691</v>
      </c>
      <c r="E2456" s="15" t="s">
        <v>7692</v>
      </c>
      <c r="F2456" s="15" t="s">
        <v>7611</v>
      </c>
      <c r="G2456" s="15"/>
    </row>
    <row r="2457" spans="1:7" x14ac:dyDescent="0.25">
      <c r="A2457" s="10">
        <v>17</v>
      </c>
      <c r="B2457" s="11" t="s">
        <v>2740</v>
      </c>
      <c r="C2457" s="11">
        <v>71536</v>
      </c>
      <c r="D2457" s="15" t="s">
        <v>7693</v>
      </c>
      <c r="E2457" s="15" t="s">
        <v>7694</v>
      </c>
      <c r="F2457" s="15" t="s">
        <v>7665</v>
      </c>
      <c r="G2457" s="15"/>
    </row>
    <row r="2458" spans="1:7" x14ac:dyDescent="0.25">
      <c r="A2458" s="10">
        <v>17</v>
      </c>
      <c r="B2458" s="11" t="s">
        <v>2741</v>
      </c>
      <c r="C2458" s="11">
        <v>71572</v>
      </c>
      <c r="D2458" s="15" t="s">
        <v>7695</v>
      </c>
      <c r="E2458" s="15" t="s">
        <v>7696</v>
      </c>
      <c r="F2458" s="15" t="s">
        <v>7665</v>
      </c>
      <c r="G2458" s="15"/>
    </row>
    <row r="2459" spans="1:7" x14ac:dyDescent="0.25">
      <c r="A2459" s="10">
        <v>17</v>
      </c>
      <c r="B2459" s="11" t="s">
        <v>2742</v>
      </c>
      <c r="C2459" s="11">
        <v>74842</v>
      </c>
      <c r="D2459" s="15" t="s">
        <v>7697</v>
      </c>
      <c r="E2459" s="15" t="s">
        <v>7698</v>
      </c>
      <c r="F2459" s="15" t="s">
        <v>7683</v>
      </c>
      <c r="G2459" s="15"/>
    </row>
    <row r="2460" spans="1:7" x14ac:dyDescent="0.25">
      <c r="A2460" s="10">
        <v>17</v>
      </c>
      <c r="B2460" s="11" t="s">
        <v>2743</v>
      </c>
      <c r="C2460" s="11">
        <v>71634</v>
      </c>
      <c r="D2460" s="15" t="s">
        <v>7699</v>
      </c>
      <c r="E2460" s="15" t="s">
        <v>7700</v>
      </c>
      <c r="F2460" s="15" t="s">
        <v>7701</v>
      </c>
      <c r="G2460" s="15"/>
    </row>
    <row r="2461" spans="1:7" x14ac:dyDescent="0.25">
      <c r="A2461" s="10">
        <v>17</v>
      </c>
      <c r="B2461" s="11" t="s">
        <v>2744</v>
      </c>
      <c r="C2461" s="11">
        <v>71698</v>
      </c>
      <c r="D2461" s="15" t="s">
        <v>7702</v>
      </c>
      <c r="E2461" s="15" t="s">
        <v>7703</v>
      </c>
      <c r="F2461" s="15" t="s">
        <v>7683</v>
      </c>
      <c r="G2461" s="15"/>
    </row>
    <row r="2462" spans="1:7" x14ac:dyDescent="0.25">
      <c r="A2462" s="10">
        <v>17</v>
      </c>
      <c r="B2462" s="11" t="s">
        <v>2745</v>
      </c>
      <c r="C2462" s="11">
        <v>71723</v>
      </c>
      <c r="D2462" s="15" t="s">
        <v>7704</v>
      </c>
      <c r="E2462" s="15" t="s">
        <v>7705</v>
      </c>
      <c r="F2462" s="15" t="s">
        <v>7701</v>
      </c>
      <c r="G2462" s="15"/>
    </row>
    <row r="2463" spans="1:7" x14ac:dyDescent="0.25">
      <c r="A2463" s="10">
        <v>17</v>
      </c>
      <c r="B2463" s="11" t="s">
        <v>2746</v>
      </c>
      <c r="C2463" s="11">
        <v>71787</v>
      </c>
      <c r="D2463" s="15" t="s">
        <v>7706</v>
      </c>
      <c r="E2463" s="15" t="s">
        <v>7707</v>
      </c>
      <c r="F2463" s="15" t="s">
        <v>7708</v>
      </c>
      <c r="G2463" s="15"/>
    </row>
    <row r="2464" spans="1:7" x14ac:dyDescent="0.25">
      <c r="A2464" s="10">
        <v>17</v>
      </c>
      <c r="B2464" s="11" t="s">
        <v>2746</v>
      </c>
      <c r="C2464" s="11">
        <v>71787</v>
      </c>
      <c r="D2464" s="15" t="s">
        <v>7709</v>
      </c>
      <c r="E2464" s="15" t="s">
        <v>7710</v>
      </c>
      <c r="F2464" s="15" t="s">
        <v>7708</v>
      </c>
      <c r="G2464" s="15"/>
    </row>
    <row r="2465" spans="1:7" x14ac:dyDescent="0.25">
      <c r="A2465" s="10">
        <v>17</v>
      </c>
      <c r="B2465" s="11" t="s">
        <v>2747</v>
      </c>
      <c r="C2465" s="11">
        <v>71812</v>
      </c>
      <c r="D2465" s="15" t="s">
        <v>7711</v>
      </c>
      <c r="E2465" s="15" t="s">
        <v>7712</v>
      </c>
      <c r="F2465" s="15" t="s">
        <v>7713</v>
      </c>
      <c r="G2465" s="15"/>
    </row>
    <row r="2466" spans="1:7" ht="24" x14ac:dyDescent="0.25">
      <c r="A2466" s="10">
        <v>17</v>
      </c>
      <c r="B2466" s="11" t="s">
        <v>2748</v>
      </c>
      <c r="C2466" s="11">
        <v>71858</v>
      </c>
      <c r="D2466" s="15" t="s">
        <v>7714</v>
      </c>
      <c r="E2466" s="15" t="s">
        <v>7715</v>
      </c>
      <c r="F2466" s="15" t="s">
        <v>7716</v>
      </c>
      <c r="G2466" s="15"/>
    </row>
    <row r="2467" spans="1:7" x14ac:dyDescent="0.25">
      <c r="A2467" s="10">
        <v>17</v>
      </c>
      <c r="B2467" s="11" t="s">
        <v>2749</v>
      </c>
      <c r="C2467" s="11">
        <v>71885</v>
      </c>
      <c r="D2467" s="15" t="s">
        <v>7717</v>
      </c>
      <c r="E2467" s="15" t="s">
        <v>7718</v>
      </c>
      <c r="F2467" s="15" t="s">
        <v>7719</v>
      </c>
      <c r="G2467" s="15"/>
    </row>
    <row r="2468" spans="1:7" ht="24" x14ac:dyDescent="0.25">
      <c r="A2468" s="10">
        <v>17</v>
      </c>
      <c r="B2468" s="11" t="s">
        <v>2750</v>
      </c>
      <c r="C2468" s="11">
        <v>71910</v>
      </c>
      <c r="D2468" s="15" t="s">
        <v>7720</v>
      </c>
      <c r="E2468" s="15" t="s">
        <v>7721</v>
      </c>
      <c r="F2468" s="15" t="s">
        <v>7722</v>
      </c>
      <c r="G2468" s="15"/>
    </row>
    <row r="2469" spans="1:7" x14ac:dyDescent="0.25">
      <c r="A2469" s="10">
        <v>17</v>
      </c>
      <c r="B2469" s="11" t="s">
        <v>2751</v>
      </c>
      <c r="C2469" s="11">
        <v>74875</v>
      </c>
      <c r="D2469" s="15" t="s">
        <v>7723</v>
      </c>
      <c r="E2469" s="15" t="s">
        <v>7724</v>
      </c>
      <c r="F2469" s="15" t="s">
        <v>7725</v>
      </c>
      <c r="G2469" s="15"/>
    </row>
    <row r="2470" spans="1:7" x14ac:dyDescent="0.25">
      <c r="A2470" s="10">
        <v>17</v>
      </c>
      <c r="B2470" s="11" t="s">
        <v>2752</v>
      </c>
      <c r="C2470" s="11">
        <v>71956</v>
      </c>
      <c r="D2470" s="15" t="s">
        <v>7726</v>
      </c>
      <c r="E2470" s="15" t="s">
        <v>7727</v>
      </c>
      <c r="F2470" s="15" t="s">
        <v>7653</v>
      </c>
      <c r="G2470" s="15"/>
    </row>
    <row r="2471" spans="1:7" ht="24" x14ac:dyDescent="0.25">
      <c r="A2471" s="10">
        <v>17</v>
      </c>
      <c r="B2471" s="11" t="s">
        <v>2752</v>
      </c>
      <c r="C2471" s="11">
        <v>71956</v>
      </c>
      <c r="D2471" s="15" t="s">
        <v>7728</v>
      </c>
      <c r="E2471" s="15" t="s">
        <v>7729</v>
      </c>
      <c r="F2471" s="15" t="s">
        <v>7653</v>
      </c>
      <c r="G2471" s="15"/>
    </row>
    <row r="2472" spans="1:7" ht="24" x14ac:dyDescent="0.25">
      <c r="A2472" s="10">
        <v>17</v>
      </c>
      <c r="B2472" s="11" t="s">
        <v>2752</v>
      </c>
      <c r="C2472" s="11">
        <v>71956</v>
      </c>
      <c r="D2472" s="15" t="s">
        <v>7730</v>
      </c>
      <c r="E2472" s="15" t="s">
        <v>7731</v>
      </c>
      <c r="F2472" s="15" t="s">
        <v>7653</v>
      </c>
      <c r="G2472" s="15"/>
    </row>
    <row r="2473" spans="1:7" x14ac:dyDescent="0.25">
      <c r="A2473" s="10">
        <v>17</v>
      </c>
      <c r="B2473" s="11" t="s">
        <v>2753</v>
      </c>
      <c r="C2473" s="11">
        <v>72034</v>
      </c>
      <c r="D2473" s="15" t="s">
        <v>7732</v>
      </c>
      <c r="E2473" s="15" t="s">
        <v>7733</v>
      </c>
      <c r="F2473" s="15" t="s">
        <v>7734</v>
      </c>
      <c r="G2473" s="15"/>
    </row>
    <row r="2474" spans="1:7" x14ac:dyDescent="0.25">
      <c r="A2474" s="10">
        <v>17</v>
      </c>
      <c r="B2474" s="11" t="s">
        <v>2754</v>
      </c>
      <c r="C2474" s="11">
        <v>72052</v>
      </c>
      <c r="D2474" s="15" t="s">
        <v>7735</v>
      </c>
      <c r="E2474" s="15" t="s">
        <v>7736</v>
      </c>
      <c r="F2474" s="15" t="s">
        <v>7683</v>
      </c>
      <c r="G2474" s="15"/>
    </row>
    <row r="2475" spans="1:7" x14ac:dyDescent="0.25">
      <c r="A2475" s="10">
        <v>17</v>
      </c>
      <c r="B2475" s="11" t="s">
        <v>913</v>
      </c>
      <c r="C2475" s="11">
        <v>72098</v>
      </c>
      <c r="D2475" s="15" t="s">
        <v>7737</v>
      </c>
      <c r="E2475" s="15" t="s">
        <v>7738</v>
      </c>
      <c r="F2475" s="15" t="s">
        <v>7665</v>
      </c>
      <c r="G2475" s="15"/>
    </row>
    <row r="2476" spans="1:7" x14ac:dyDescent="0.25">
      <c r="A2476" s="10">
        <v>17</v>
      </c>
      <c r="B2476" s="11" t="s">
        <v>2755</v>
      </c>
      <c r="C2476" s="11">
        <v>74883</v>
      </c>
      <c r="D2476" s="15" t="s">
        <v>7739</v>
      </c>
      <c r="E2476" s="15" t="s">
        <v>7740</v>
      </c>
      <c r="F2476" s="15" t="s">
        <v>7653</v>
      </c>
      <c r="G2476" s="15"/>
    </row>
    <row r="2477" spans="1:7" x14ac:dyDescent="0.25">
      <c r="A2477" s="10">
        <v>17</v>
      </c>
      <c r="B2477" s="11" t="s">
        <v>2756</v>
      </c>
      <c r="C2477" s="11">
        <v>72150</v>
      </c>
      <c r="D2477" s="15" t="s">
        <v>7741</v>
      </c>
      <c r="E2477" s="15" t="s">
        <v>7742</v>
      </c>
      <c r="F2477" s="15" t="s">
        <v>7743</v>
      </c>
      <c r="G2477" s="15"/>
    </row>
    <row r="2478" spans="1:7" x14ac:dyDescent="0.25">
      <c r="A2478" s="10">
        <v>17</v>
      </c>
      <c r="B2478" s="11" t="s">
        <v>2757</v>
      </c>
      <c r="C2478" s="11">
        <v>72221</v>
      </c>
      <c r="D2478" s="15" t="s">
        <v>7744</v>
      </c>
      <c r="E2478" s="15" t="s">
        <v>7745</v>
      </c>
      <c r="F2478" s="15" t="s">
        <v>7746</v>
      </c>
      <c r="G2478" s="15"/>
    </row>
    <row r="2479" spans="1:7" x14ac:dyDescent="0.25">
      <c r="A2479" s="10">
        <v>17</v>
      </c>
      <c r="B2479" s="11" t="s">
        <v>2758</v>
      </c>
      <c r="C2479" s="11">
        <v>72276</v>
      </c>
      <c r="D2479" s="15" t="s">
        <v>7747</v>
      </c>
      <c r="E2479" s="15" t="s">
        <v>7748</v>
      </c>
      <c r="F2479" s="15" t="s">
        <v>7749</v>
      </c>
      <c r="G2479" s="15"/>
    </row>
    <row r="2480" spans="1:7" x14ac:dyDescent="0.25">
      <c r="A2480" s="10">
        <v>17</v>
      </c>
      <c r="B2480" s="11" t="s">
        <v>2759</v>
      </c>
      <c r="C2480" s="11">
        <v>72383</v>
      </c>
      <c r="D2480" s="15" t="s">
        <v>7750</v>
      </c>
      <c r="E2480" s="15" t="s">
        <v>7751</v>
      </c>
      <c r="F2480" s="15" t="s">
        <v>7683</v>
      </c>
      <c r="G2480" s="15"/>
    </row>
    <row r="2481" spans="1:7" x14ac:dyDescent="0.25">
      <c r="A2481" s="10">
        <v>17</v>
      </c>
      <c r="B2481" s="11" t="s">
        <v>2760</v>
      </c>
      <c r="C2481" s="11">
        <v>74891</v>
      </c>
      <c r="D2481" s="15" t="s">
        <v>7752</v>
      </c>
      <c r="E2481" s="15" t="s">
        <v>7753</v>
      </c>
      <c r="F2481" s="15" t="s">
        <v>7634</v>
      </c>
      <c r="G2481" s="15"/>
    </row>
    <row r="2482" spans="1:7" x14ac:dyDescent="0.25">
      <c r="A2482" s="10">
        <v>17</v>
      </c>
      <c r="B2482" s="11" t="s">
        <v>2761</v>
      </c>
      <c r="C2482" s="11">
        <v>72409</v>
      </c>
      <c r="D2482" s="15" t="s">
        <v>7754</v>
      </c>
      <c r="E2482" s="15" t="s">
        <v>7755</v>
      </c>
      <c r="F2482" s="15" t="s">
        <v>7756</v>
      </c>
      <c r="G2482" s="15"/>
    </row>
    <row r="2483" spans="1:7" x14ac:dyDescent="0.25">
      <c r="A2483" s="10">
        <v>17</v>
      </c>
      <c r="B2483" s="11" t="s">
        <v>2762</v>
      </c>
      <c r="C2483" s="11">
        <v>74907</v>
      </c>
      <c r="D2483" s="15" t="s">
        <v>7757</v>
      </c>
      <c r="E2483" s="15" t="s">
        <v>7758</v>
      </c>
      <c r="F2483" s="15" t="s">
        <v>7759</v>
      </c>
      <c r="G2483" s="15"/>
    </row>
    <row r="2484" spans="1:7" x14ac:dyDescent="0.25">
      <c r="A2484" s="10">
        <v>17</v>
      </c>
      <c r="B2484" s="11" t="s">
        <v>2763</v>
      </c>
      <c r="C2484" s="11">
        <v>74915</v>
      </c>
      <c r="D2484" s="15" t="s">
        <v>7760</v>
      </c>
      <c r="E2484" s="15" t="s">
        <v>7761</v>
      </c>
      <c r="F2484" s="15" t="s">
        <v>7762</v>
      </c>
      <c r="G2484" s="15"/>
    </row>
    <row r="2485" spans="1:7" x14ac:dyDescent="0.25">
      <c r="A2485" s="10">
        <v>17</v>
      </c>
      <c r="B2485" s="11" t="s">
        <v>2764</v>
      </c>
      <c r="C2485" s="11">
        <v>72463</v>
      </c>
      <c r="D2485" s="15" t="s">
        <v>7763</v>
      </c>
      <c r="E2485" s="15" t="s">
        <v>7764</v>
      </c>
      <c r="F2485" s="15" t="s">
        <v>7765</v>
      </c>
      <c r="G2485" s="15"/>
    </row>
    <row r="2486" spans="1:7" x14ac:dyDescent="0.25">
      <c r="A2486" s="10">
        <v>17</v>
      </c>
      <c r="B2486" s="11" t="s">
        <v>2765</v>
      </c>
      <c r="C2486" s="11">
        <v>72579</v>
      </c>
      <c r="D2486" s="15" t="s">
        <v>7766</v>
      </c>
      <c r="E2486" s="15" t="s">
        <v>7767</v>
      </c>
      <c r="F2486" s="15" t="s">
        <v>7611</v>
      </c>
      <c r="G2486" s="15"/>
    </row>
    <row r="2487" spans="1:7" ht="24" x14ac:dyDescent="0.25">
      <c r="A2487" s="10">
        <v>17</v>
      </c>
      <c r="B2487" s="11" t="s">
        <v>2766</v>
      </c>
      <c r="C2487" s="11">
        <v>72506</v>
      </c>
      <c r="D2487" s="15" t="s">
        <v>7768</v>
      </c>
      <c r="E2487" s="15" t="s">
        <v>7769</v>
      </c>
      <c r="F2487" s="15" t="s">
        <v>7770</v>
      </c>
      <c r="G2487" s="15"/>
    </row>
    <row r="2488" spans="1:7" x14ac:dyDescent="0.25">
      <c r="A2488" s="10">
        <v>17</v>
      </c>
      <c r="B2488" s="11" t="s">
        <v>2767</v>
      </c>
      <c r="C2488" s="11">
        <v>72533</v>
      </c>
      <c r="D2488" s="15" t="s">
        <v>7771</v>
      </c>
      <c r="E2488" s="15" t="s">
        <v>7772</v>
      </c>
      <c r="F2488" s="15" t="s">
        <v>7773</v>
      </c>
      <c r="G2488" s="15"/>
    </row>
    <row r="2489" spans="1:7" x14ac:dyDescent="0.25">
      <c r="A2489" s="10">
        <v>17</v>
      </c>
      <c r="B2489" s="11" t="s">
        <v>2768</v>
      </c>
      <c r="C2489" s="11">
        <v>72604</v>
      </c>
      <c r="D2489" s="15" t="s">
        <v>7774</v>
      </c>
      <c r="E2489" s="15" t="s">
        <v>7775</v>
      </c>
      <c r="F2489" s="15" t="s">
        <v>7776</v>
      </c>
      <c r="G2489" s="15"/>
    </row>
    <row r="2490" spans="1:7" x14ac:dyDescent="0.25">
      <c r="A2490" s="10">
        <v>17</v>
      </c>
      <c r="B2490" s="11" t="s">
        <v>2769</v>
      </c>
      <c r="C2490" s="11">
        <v>72640</v>
      </c>
      <c r="D2490" s="15" t="s">
        <v>7777</v>
      </c>
      <c r="E2490" s="15" t="s">
        <v>7778</v>
      </c>
      <c r="F2490" s="15" t="s">
        <v>7683</v>
      </c>
      <c r="G2490" s="15"/>
    </row>
    <row r="2491" spans="1:7" x14ac:dyDescent="0.25">
      <c r="A2491" s="10">
        <v>17</v>
      </c>
      <c r="B2491" s="11" t="s">
        <v>2770</v>
      </c>
      <c r="C2491" s="11">
        <v>72677</v>
      </c>
      <c r="D2491" s="15" t="s">
        <v>7779</v>
      </c>
      <c r="E2491" s="15" t="s">
        <v>7780</v>
      </c>
      <c r="F2491" s="15" t="s">
        <v>7781</v>
      </c>
      <c r="G2491" s="15"/>
    </row>
    <row r="2492" spans="1:7" ht="24" x14ac:dyDescent="0.25">
      <c r="A2492" s="10">
        <v>17</v>
      </c>
      <c r="B2492" s="11" t="s">
        <v>2771</v>
      </c>
      <c r="C2492" s="11">
        <v>72819</v>
      </c>
      <c r="D2492" s="15" t="s">
        <v>7782</v>
      </c>
      <c r="E2492" s="15" t="s">
        <v>7783</v>
      </c>
      <c r="F2492" s="15" t="s">
        <v>7784</v>
      </c>
      <c r="G2492" s="15"/>
    </row>
    <row r="2493" spans="1:7" ht="24" x14ac:dyDescent="0.25">
      <c r="A2493" s="10">
        <v>17</v>
      </c>
      <c r="B2493" s="11" t="s">
        <v>2771</v>
      </c>
      <c r="C2493" s="11">
        <v>72819</v>
      </c>
      <c r="D2493" s="15" t="s">
        <v>7785</v>
      </c>
      <c r="E2493" s="15" t="s">
        <v>7786</v>
      </c>
      <c r="F2493" s="15" t="s">
        <v>7787</v>
      </c>
      <c r="G2493" s="15"/>
    </row>
    <row r="2494" spans="1:7" x14ac:dyDescent="0.25">
      <c r="A2494" s="10">
        <v>17</v>
      </c>
      <c r="B2494" s="11" t="s">
        <v>2771</v>
      </c>
      <c r="C2494" s="11">
        <v>72819</v>
      </c>
      <c r="D2494" s="15" t="s">
        <v>7788</v>
      </c>
      <c r="E2494" s="15" t="s">
        <v>7789</v>
      </c>
      <c r="F2494" s="15" t="s">
        <v>7790</v>
      </c>
      <c r="G2494" s="15"/>
    </row>
    <row r="2495" spans="1:7" ht="24" x14ac:dyDescent="0.25">
      <c r="A2495" s="10">
        <v>17</v>
      </c>
      <c r="B2495" s="11" t="s">
        <v>2771</v>
      </c>
      <c r="C2495" s="11">
        <v>72819</v>
      </c>
      <c r="D2495" s="15" t="s">
        <v>7791</v>
      </c>
      <c r="E2495" s="15" t="s">
        <v>7792</v>
      </c>
      <c r="F2495" s="15" t="s">
        <v>7793</v>
      </c>
      <c r="G2495" s="15"/>
    </row>
    <row r="2496" spans="1:7" x14ac:dyDescent="0.25">
      <c r="A2496" s="10">
        <v>17</v>
      </c>
      <c r="B2496" s="11" t="s">
        <v>2772</v>
      </c>
      <c r="C2496" s="11">
        <v>74923</v>
      </c>
      <c r="D2496" s="15" t="s">
        <v>7794</v>
      </c>
      <c r="E2496" s="15" t="s">
        <v>7795</v>
      </c>
      <c r="F2496" s="15" t="s">
        <v>7796</v>
      </c>
      <c r="G2496" s="15"/>
    </row>
    <row r="2497" spans="1:7" x14ac:dyDescent="0.25">
      <c r="A2497" s="10">
        <v>17</v>
      </c>
      <c r="B2497" s="11" t="s">
        <v>2773</v>
      </c>
      <c r="C2497" s="11">
        <v>70094</v>
      </c>
      <c r="D2497" s="15" t="s">
        <v>7797</v>
      </c>
      <c r="E2497" s="15" t="s">
        <v>7798</v>
      </c>
      <c r="F2497" s="15" t="s">
        <v>7799</v>
      </c>
      <c r="G2497" s="15"/>
    </row>
    <row r="2498" spans="1:7" x14ac:dyDescent="0.25">
      <c r="A2498" s="10">
        <v>17</v>
      </c>
      <c r="B2498" s="11" t="s">
        <v>2774</v>
      </c>
      <c r="C2498" s="11">
        <v>72882</v>
      </c>
      <c r="D2498" s="15" t="s">
        <v>7800</v>
      </c>
      <c r="E2498" s="15" t="s">
        <v>7801</v>
      </c>
      <c r="F2498" s="15" t="s">
        <v>7653</v>
      </c>
      <c r="G2498" s="15"/>
    </row>
    <row r="2499" spans="1:7" x14ac:dyDescent="0.25">
      <c r="A2499" s="10">
        <v>17</v>
      </c>
      <c r="B2499" s="11" t="s">
        <v>2775</v>
      </c>
      <c r="C2499" s="11">
        <v>72926</v>
      </c>
      <c r="D2499" s="15" t="s">
        <v>7802</v>
      </c>
      <c r="E2499" s="15" t="s">
        <v>7803</v>
      </c>
      <c r="F2499" s="15" t="s">
        <v>7804</v>
      </c>
      <c r="G2499" s="15"/>
    </row>
    <row r="2500" spans="1:7" x14ac:dyDescent="0.25">
      <c r="A2500" s="10">
        <v>17</v>
      </c>
      <c r="B2500" s="11" t="s">
        <v>2775</v>
      </c>
      <c r="C2500" s="11">
        <v>72926</v>
      </c>
      <c r="D2500" s="15" t="s">
        <v>7805</v>
      </c>
      <c r="E2500" s="15" t="s">
        <v>7806</v>
      </c>
      <c r="F2500" s="15" t="s">
        <v>7804</v>
      </c>
      <c r="G2500" s="15"/>
    </row>
    <row r="2501" spans="1:7" x14ac:dyDescent="0.25">
      <c r="A2501" s="10">
        <v>17</v>
      </c>
      <c r="B2501" s="11" t="s">
        <v>2776</v>
      </c>
      <c r="C2501" s="11">
        <v>72953</v>
      </c>
      <c r="D2501" s="15" t="s">
        <v>7807</v>
      </c>
      <c r="E2501" s="15" t="s">
        <v>7808</v>
      </c>
      <c r="F2501" s="15" t="s">
        <v>7804</v>
      </c>
      <c r="G2501" s="15"/>
    </row>
    <row r="2502" spans="1:7" x14ac:dyDescent="0.25">
      <c r="A2502" s="10">
        <v>17</v>
      </c>
      <c r="B2502" s="11" t="s">
        <v>2777</v>
      </c>
      <c r="C2502" s="11">
        <v>72980</v>
      </c>
      <c r="D2502" s="15" t="s">
        <v>7809</v>
      </c>
      <c r="E2502" s="15" t="s">
        <v>7810</v>
      </c>
      <c r="F2502" s="15" t="s">
        <v>7811</v>
      </c>
      <c r="G2502" s="15"/>
    </row>
    <row r="2503" spans="1:7" x14ac:dyDescent="0.25">
      <c r="A2503" s="10">
        <v>17</v>
      </c>
      <c r="B2503" s="11" t="s">
        <v>2778</v>
      </c>
      <c r="C2503" s="11">
        <v>73013</v>
      </c>
      <c r="D2503" s="15" t="s">
        <v>7812</v>
      </c>
      <c r="E2503" s="15" t="s">
        <v>7813</v>
      </c>
      <c r="F2503" s="15" t="s">
        <v>7569</v>
      </c>
      <c r="G2503" s="15"/>
    </row>
    <row r="2504" spans="1:7" x14ac:dyDescent="0.25">
      <c r="A2504" s="10">
        <v>17</v>
      </c>
      <c r="B2504" s="11" t="s">
        <v>2779</v>
      </c>
      <c r="C2504" s="11">
        <v>73031</v>
      </c>
      <c r="D2504" s="15" t="s">
        <v>7814</v>
      </c>
      <c r="E2504" s="15" t="s">
        <v>7815</v>
      </c>
      <c r="F2504" s="15" t="s">
        <v>7816</v>
      </c>
      <c r="G2504" s="15"/>
    </row>
    <row r="2505" spans="1:7" x14ac:dyDescent="0.25">
      <c r="A2505" s="10">
        <v>17</v>
      </c>
      <c r="B2505" s="11" t="s">
        <v>2780</v>
      </c>
      <c r="C2505" s="11">
        <v>73068</v>
      </c>
      <c r="D2505" s="15" t="s">
        <v>7817</v>
      </c>
      <c r="E2505" s="15" t="s">
        <v>7818</v>
      </c>
      <c r="F2505" s="15" t="s">
        <v>7819</v>
      </c>
      <c r="G2505" s="15"/>
    </row>
    <row r="2506" spans="1:7" x14ac:dyDescent="0.25">
      <c r="A2506" s="10">
        <v>17</v>
      </c>
      <c r="B2506" s="11" t="s">
        <v>2781</v>
      </c>
      <c r="C2506" s="11">
        <v>73317</v>
      </c>
      <c r="D2506" s="15" t="s">
        <v>7820</v>
      </c>
      <c r="E2506" s="15" t="s">
        <v>7821</v>
      </c>
      <c r="F2506" s="15" t="s">
        <v>7822</v>
      </c>
      <c r="G2506" s="15"/>
    </row>
    <row r="2507" spans="1:7" x14ac:dyDescent="0.25">
      <c r="A2507" s="10">
        <v>17</v>
      </c>
      <c r="B2507" s="11" t="s">
        <v>2782</v>
      </c>
      <c r="C2507" s="11">
        <v>73102</v>
      </c>
      <c r="D2507" s="15" t="s">
        <v>7823</v>
      </c>
      <c r="E2507" s="15" t="s">
        <v>7824</v>
      </c>
      <c r="F2507" s="15" t="s">
        <v>7825</v>
      </c>
      <c r="G2507" s="15"/>
    </row>
    <row r="2508" spans="1:7" x14ac:dyDescent="0.25">
      <c r="A2508" s="10">
        <v>17</v>
      </c>
      <c r="B2508" s="11" t="s">
        <v>2782</v>
      </c>
      <c r="C2508" s="11">
        <v>73102</v>
      </c>
      <c r="D2508" s="15" t="s">
        <v>7826</v>
      </c>
      <c r="E2508" s="15" t="s">
        <v>7827</v>
      </c>
      <c r="F2508" s="15" t="s">
        <v>7825</v>
      </c>
      <c r="G2508" s="15"/>
    </row>
    <row r="2509" spans="1:7" x14ac:dyDescent="0.25">
      <c r="A2509" s="10">
        <v>17</v>
      </c>
      <c r="B2509" s="11" t="s">
        <v>2783</v>
      </c>
      <c r="C2509" s="11">
        <v>73246</v>
      </c>
      <c r="D2509" s="15" t="s">
        <v>7828</v>
      </c>
      <c r="E2509" s="15" t="s">
        <v>7829</v>
      </c>
      <c r="F2509" s="15" t="s">
        <v>7804</v>
      </c>
      <c r="G2509" s="15"/>
    </row>
    <row r="2510" spans="1:7" x14ac:dyDescent="0.25">
      <c r="A2510" s="10">
        <v>17</v>
      </c>
      <c r="B2510" s="11" t="s">
        <v>2784</v>
      </c>
      <c r="C2510" s="11">
        <v>73335</v>
      </c>
      <c r="D2510" s="15" t="s">
        <v>7830</v>
      </c>
      <c r="E2510" s="15" t="s">
        <v>7831</v>
      </c>
      <c r="F2510" s="15" t="s">
        <v>7653</v>
      </c>
      <c r="G2510" s="15"/>
    </row>
    <row r="2511" spans="1:7" x14ac:dyDescent="0.25">
      <c r="A2511" s="10">
        <v>17</v>
      </c>
      <c r="B2511" s="11" t="s">
        <v>2785</v>
      </c>
      <c r="C2511" s="11">
        <v>73371</v>
      </c>
      <c r="D2511" s="15" t="s">
        <v>7832</v>
      </c>
      <c r="E2511" s="15" t="s">
        <v>7833</v>
      </c>
      <c r="F2511" s="15" t="s">
        <v>7834</v>
      </c>
      <c r="G2511" s="15"/>
    </row>
    <row r="2512" spans="1:7" x14ac:dyDescent="0.25">
      <c r="A2512" s="10">
        <v>17</v>
      </c>
      <c r="B2512" s="11" t="s">
        <v>2786</v>
      </c>
      <c r="C2512" s="11">
        <v>73460</v>
      </c>
      <c r="D2512" s="15" t="s">
        <v>7835</v>
      </c>
      <c r="E2512" s="15" t="s">
        <v>7836</v>
      </c>
      <c r="F2512" s="15" t="s">
        <v>7665</v>
      </c>
      <c r="G2512" s="15"/>
    </row>
    <row r="2513" spans="1:7" x14ac:dyDescent="0.25">
      <c r="A2513" s="10">
        <v>17</v>
      </c>
      <c r="B2513" s="11" t="s">
        <v>2787</v>
      </c>
      <c r="C2513" s="11">
        <v>73503</v>
      </c>
      <c r="D2513" s="15" t="s">
        <v>7837</v>
      </c>
      <c r="E2513" s="15" t="s">
        <v>7838</v>
      </c>
      <c r="F2513" s="15" t="s">
        <v>7839</v>
      </c>
      <c r="G2513" s="15"/>
    </row>
    <row r="2514" spans="1:7" x14ac:dyDescent="0.25">
      <c r="A2514" s="10">
        <v>17</v>
      </c>
      <c r="B2514" s="11" t="s">
        <v>2788</v>
      </c>
      <c r="C2514" s="11">
        <v>73567</v>
      </c>
      <c r="D2514" s="15" t="s">
        <v>7840</v>
      </c>
      <c r="E2514" s="15" t="s">
        <v>7841</v>
      </c>
      <c r="F2514" s="15" t="s">
        <v>7842</v>
      </c>
      <c r="G2514" s="15"/>
    </row>
    <row r="2515" spans="1:7" x14ac:dyDescent="0.25">
      <c r="A2515" s="10">
        <v>17</v>
      </c>
      <c r="B2515" s="11" t="s">
        <v>2788</v>
      </c>
      <c r="C2515" s="11">
        <v>73567</v>
      </c>
      <c r="D2515" s="15" t="s">
        <v>7843</v>
      </c>
      <c r="E2515" s="15" t="s">
        <v>7844</v>
      </c>
      <c r="F2515" s="15" t="s">
        <v>7845</v>
      </c>
      <c r="G2515" s="20"/>
    </row>
    <row r="2516" spans="1:7" x14ac:dyDescent="0.25">
      <c r="A2516" s="10">
        <v>17</v>
      </c>
      <c r="B2516" s="11" t="s">
        <v>2789</v>
      </c>
      <c r="C2516" s="11">
        <v>73594</v>
      </c>
      <c r="D2516" s="15" t="s">
        <v>7846</v>
      </c>
      <c r="E2516" s="15" t="s">
        <v>7847</v>
      </c>
      <c r="F2516" s="15" t="s">
        <v>7848</v>
      </c>
      <c r="G2516" s="20"/>
    </row>
    <row r="2517" spans="1:7" x14ac:dyDescent="0.25">
      <c r="A2517" s="10">
        <v>17</v>
      </c>
      <c r="B2517" s="11" t="s">
        <v>2790</v>
      </c>
      <c r="C2517" s="11">
        <v>73629</v>
      </c>
      <c r="D2517" s="15" t="s">
        <v>7849</v>
      </c>
      <c r="E2517" s="15" t="s">
        <v>7850</v>
      </c>
      <c r="F2517" s="15" t="s">
        <v>7756</v>
      </c>
      <c r="G2517" s="20"/>
    </row>
    <row r="2518" spans="1:7" x14ac:dyDescent="0.25">
      <c r="A2518" s="10">
        <v>17</v>
      </c>
      <c r="B2518" s="11" t="s">
        <v>2791</v>
      </c>
      <c r="C2518" s="11">
        <v>73665</v>
      </c>
      <c r="D2518" s="15" t="s">
        <v>7851</v>
      </c>
      <c r="E2518" s="15" t="s">
        <v>7852</v>
      </c>
      <c r="F2518" s="15" t="s">
        <v>7853</v>
      </c>
      <c r="G2518" s="20"/>
    </row>
    <row r="2519" spans="1:7" x14ac:dyDescent="0.25">
      <c r="A2519" s="10">
        <v>17</v>
      </c>
      <c r="B2519" s="11" t="s">
        <v>2792</v>
      </c>
      <c r="C2519" s="11">
        <v>73709</v>
      </c>
      <c r="D2519" s="15" t="s">
        <v>7854</v>
      </c>
      <c r="E2519" s="15" t="s">
        <v>7855</v>
      </c>
      <c r="F2519" s="15" t="s">
        <v>7569</v>
      </c>
      <c r="G2519" s="20"/>
    </row>
    <row r="2520" spans="1:7" x14ac:dyDescent="0.25">
      <c r="A2520" s="10">
        <v>17</v>
      </c>
      <c r="B2520" s="11" t="s">
        <v>2793</v>
      </c>
      <c r="C2520" s="11">
        <v>74931</v>
      </c>
      <c r="D2520" s="15" t="s">
        <v>7856</v>
      </c>
      <c r="E2520" s="15" t="s">
        <v>7857</v>
      </c>
      <c r="F2520" s="15" t="s">
        <v>7858</v>
      </c>
      <c r="G2520" s="20"/>
    </row>
    <row r="2521" spans="1:7" x14ac:dyDescent="0.25">
      <c r="A2521" s="10">
        <v>17</v>
      </c>
      <c r="B2521" s="11" t="s">
        <v>2794</v>
      </c>
      <c r="C2521" s="11">
        <v>70110</v>
      </c>
      <c r="D2521" s="15" t="s">
        <v>7859</v>
      </c>
      <c r="E2521" s="15" t="s">
        <v>7860</v>
      </c>
      <c r="F2521" s="15" t="s">
        <v>7569</v>
      </c>
      <c r="G2521" s="20"/>
    </row>
    <row r="2522" spans="1:7" ht="24" x14ac:dyDescent="0.25">
      <c r="A2522" s="10">
        <v>17</v>
      </c>
      <c r="B2522" s="11" t="s">
        <v>2795</v>
      </c>
      <c r="C2522" s="11">
        <v>73736</v>
      </c>
      <c r="D2522" s="15" t="s">
        <v>7861</v>
      </c>
      <c r="E2522" s="15" t="s">
        <v>7862</v>
      </c>
      <c r="F2522" s="15" t="s">
        <v>7863</v>
      </c>
      <c r="G2522" s="20"/>
    </row>
    <row r="2523" spans="1:7" x14ac:dyDescent="0.25">
      <c r="A2523" s="10">
        <v>17</v>
      </c>
      <c r="B2523" s="11" t="s">
        <v>2796</v>
      </c>
      <c r="C2523" s="11">
        <v>73772</v>
      </c>
      <c r="D2523" s="15" t="s">
        <v>7864</v>
      </c>
      <c r="E2523" s="15" t="s">
        <v>7865</v>
      </c>
      <c r="F2523" s="15" t="s">
        <v>7866</v>
      </c>
      <c r="G2523" s="20"/>
    </row>
    <row r="2524" spans="1:7" x14ac:dyDescent="0.25">
      <c r="A2524" s="10">
        <v>17</v>
      </c>
      <c r="B2524" s="11" t="s">
        <v>2797</v>
      </c>
      <c r="C2524" s="11">
        <v>73852</v>
      </c>
      <c r="D2524" s="15" t="s">
        <v>7867</v>
      </c>
      <c r="E2524" s="15" t="s">
        <v>7868</v>
      </c>
      <c r="F2524" s="15" t="s">
        <v>7665</v>
      </c>
      <c r="G2524" s="20"/>
    </row>
    <row r="2525" spans="1:7" x14ac:dyDescent="0.25">
      <c r="A2525" s="10">
        <v>17</v>
      </c>
      <c r="B2525" s="11" t="s">
        <v>2798</v>
      </c>
      <c r="C2525" s="11">
        <v>73905</v>
      </c>
      <c r="D2525" s="15" t="s">
        <v>7869</v>
      </c>
      <c r="E2525" s="15" t="s">
        <v>7870</v>
      </c>
      <c r="F2525" s="15" t="s">
        <v>7569</v>
      </c>
      <c r="G2525" s="20"/>
    </row>
    <row r="2526" spans="1:7" x14ac:dyDescent="0.25">
      <c r="A2526" s="10">
        <v>17</v>
      </c>
      <c r="B2526" s="11" t="s">
        <v>2799</v>
      </c>
      <c r="C2526" s="11">
        <v>73923</v>
      </c>
      <c r="D2526" s="15" t="s">
        <v>7871</v>
      </c>
      <c r="E2526" s="15" t="s">
        <v>7872</v>
      </c>
      <c r="F2526" s="15" t="s">
        <v>7873</v>
      </c>
      <c r="G2526" s="20"/>
    </row>
    <row r="2527" spans="1:7" x14ac:dyDescent="0.25">
      <c r="A2527" s="10">
        <v>17</v>
      </c>
      <c r="B2527" s="11" t="s">
        <v>2800</v>
      </c>
      <c r="C2527" s="11">
        <v>74949</v>
      </c>
      <c r="D2527" s="15" t="s">
        <v>7874</v>
      </c>
      <c r="E2527" s="15" t="s">
        <v>7875</v>
      </c>
      <c r="F2527" s="15" t="s">
        <v>7665</v>
      </c>
      <c r="G2527" s="20"/>
    </row>
    <row r="2528" spans="1:7" x14ac:dyDescent="0.25">
      <c r="A2528" s="10">
        <v>17</v>
      </c>
      <c r="B2528" s="11" t="s">
        <v>2800</v>
      </c>
      <c r="C2528" s="11">
        <v>74949</v>
      </c>
      <c r="D2528" s="15" t="s">
        <v>7876</v>
      </c>
      <c r="E2528" s="15" t="s">
        <v>7877</v>
      </c>
      <c r="F2528" s="15" t="s">
        <v>7665</v>
      </c>
      <c r="G2528" s="20"/>
    </row>
    <row r="2529" spans="1:7" x14ac:dyDescent="0.25">
      <c r="A2529" s="10">
        <v>17</v>
      </c>
      <c r="B2529" s="11" t="s">
        <v>2801</v>
      </c>
      <c r="C2529" s="11">
        <v>73996</v>
      </c>
      <c r="D2529" s="15" t="s">
        <v>7878</v>
      </c>
      <c r="E2529" s="15" t="s">
        <v>7879</v>
      </c>
      <c r="F2529" s="15" t="s">
        <v>7839</v>
      </c>
      <c r="G2529" s="20"/>
    </row>
    <row r="2530" spans="1:7" x14ac:dyDescent="0.25">
      <c r="A2530" s="10">
        <v>17</v>
      </c>
      <c r="B2530" s="11" t="s">
        <v>2802</v>
      </c>
      <c r="C2530" s="11">
        <v>74028</v>
      </c>
      <c r="D2530" s="15" t="s">
        <v>7880</v>
      </c>
      <c r="E2530" s="15" t="s">
        <v>7881</v>
      </c>
      <c r="F2530" s="15" t="s">
        <v>7569</v>
      </c>
      <c r="G2530" s="20"/>
    </row>
    <row r="2531" spans="1:7" x14ac:dyDescent="0.25">
      <c r="A2531" s="10">
        <v>17</v>
      </c>
      <c r="B2531" s="11" t="s">
        <v>2803</v>
      </c>
      <c r="C2531" s="11">
        <v>74073</v>
      </c>
      <c r="D2531" s="15" t="s">
        <v>7882</v>
      </c>
      <c r="E2531" s="15" t="s">
        <v>7883</v>
      </c>
      <c r="F2531" s="15" t="s">
        <v>7569</v>
      </c>
      <c r="G2531" s="20"/>
    </row>
    <row r="2532" spans="1:7" x14ac:dyDescent="0.25">
      <c r="A2532" s="10">
        <v>17</v>
      </c>
      <c r="B2532" s="11" t="s">
        <v>2804</v>
      </c>
      <c r="C2532" s="11">
        <v>74108</v>
      </c>
      <c r="D2532" s="15" t="s">
        <v>7884</v>
      </c>
      <c r="E2532" s="15" t="s">
        <v>7885</v>
      </c>
      <c r="F2532" s="15" t="s">
        <v>7886</v>
      </c>
      <c r="G2532" s="20"/>
    </row>
    <row r="2533" spans="1:7" x14ac:dyDescent="0.25">
      <c r="A2533" s="10">
        <v>17</v>
      </c>
      <c r="B2533" s="11" t="s">
        <v>2805</v>
      </c>
      <c r="C2533" s="11">
        <v>74135</v>
      </c>
      <c r="D2533" s="15" t="s">
        <v>7887</v>
      </c>
      <c r="E2533" s="15" t="s">
        <v>7888</v>
      </c>
      <c r="F2533" s="15" t="s">
        <v>7886</v>
      </c>
      <c r="G2533" s="20"/>
    </row>
    <row r="2534" spans="1:7" x14ac:dyDescent="0.25">
      <c r="A2534" s="10">
        <v>17</v>
      </c>
      <c r="B2534" s="11" t="s">
        <v>2806</v>
      </c>
      <c r="C2534" s="11">
        <v>74171</v>
      </c>
      <c r="D2534" s="15" t="s">
        <v>7889</v>
      </c>
      <c r="E2534" s="15" t="s">
        <v>7890</v>
      </c>
      <c r="F2534" s="15" t="s">
        <v>7891</v>
      </c>
      <c r="G2534" s="20"/>
    </row>
    <row r="2535" spans="1:7" x14ac:dyDescent="0.25">
      <c r="A2535" s="10">
        <v>17</v>
      </c>
      <c r="B2535" s="11" t="s">
        <v>2807</v>
      </c>
      <c r="C2535" s="11">
        <v>74224</v>
      </c>
      <c r="D2535" s="15" t="s">
        <v>7892</v>
      </c>
      <c r="E2535" s="15" t="s">
        <v>7893</v>
      </c>
      <c r="F2535" s="15" t="s">
        <v>7848</v>
      </c>
      <c r="G2535" s="20"/>
    </row>
    <row r="2536" spans="1:7" x14ac:dyDescent="0.25">
      <c r="A2536" s="10">
        <v>17</v>
      </c>
      <c r="B2536" s="11" t="s">
        <v>2808</v>
      </c>
      <c r="C2536" s="11">
        <v>70174</v>
      </c>
      <c r="D2536" s="15" t="s">
        <v>7894</v>
      </c>
      <c r="E2536" s="15" t="s">
        <v>7895</v>
      </c>
      <c r="F2536" s="15" t="s">
        <v>7665</v>
      </c>
      <c r="G2536" s="20"/>
    </row>
    <row r="2537" spans="1:7" x14ac:dyDescent="0.25">
      <c r="A2537" s="10">
        <v>17</v>
      </c>
      <c r="B2537" s="11" t="s">
        <v>2809</v>
      </c>
      <c r="C2537" s="11">
        <v>74242</v>
      </c>
      <c r="D2537" s="15" t="s">
        <v>7896</v>
      </c>
      <c r="E2537" s="15" t="s">
        <v>7897</v>
      </c>
      <c r="F2537" s="15" t="s">
        <v>7653</v>
      </c>
      <c r="G2537" s="20"/>
    </row>
    <row r="2538" spans="1:7" x14ac:dyDescent="0.25">
      <c r="A2538" s="10">
        <v>17</v>
      </c>
      <c r="B2538" s="11" t="s">
        <v>2810</v>
      </c>
      <c r="C2538" s="11">
        <v>74956</v>
      </c>
      <c r="D2538" s="15" t="s">
        <v>7898</v>
      </c>
      <c r="E2538" s="15" t="s">
        <v>7899</v>
      </c>
      <c r="F2538" s="15" t="s">
        <v>7900</v>
      </c>
      <c r="G2538" s="20"/>
    </row>
    <row r="2539" spans="1:7" x14ac:dyDescent="0.25">
      <c r="A2539" s="10">
        <v>17</v>
      </c>
      <c r="B2539" s="11" t="s">
        <v>2811</v>
      </c>
      <c r="C2539" s="11">
        <v>74322</v>
      </c>
      <c r="D2539" s="15" t="s">
        <v>7901</v>
      </c>
      <c r="E2539" s="15" t="s">
        <v>7902</v>
      </c>
      <c r="F2539" s="15" t="s">
        <v>7848</v>
      </c>
      <c r="G2539" s="20"/>
    </row>
    <row r="2540" spans="1:7" x14ac:dyDescent="0.25">
      <c r="A2540" s="10">
        <v>17</v>
      </c>
      <c r="B2540" s="11" t="s">
        <v>2812</v>
      </c>
      <c r="C2540" s="11">
        <v>74359</v>
      </c>
      <c r="D2540" s="15" t="s">
        <v>7903</v>
      </c>
      <c r="E2540" s="15" t="s">
        <v>7904</v>
      </c>
      <c r="F2540" s="15" t="s">
        <v>7569</v>
      </c>
      <c r="G2540" s="20"/>
    </row>
    <row r="2541" spans="1:7" x14ac:dyDescent="0.25">
      <c r="A2541" s="10">
        <v>17</v>
      </c>
      <c r="B2541" s="11" t="s">
        <v>2813</v>
      </c>
      <c r="C2541" s="11">
        <v>74411</v>
      </c>
      <c r="D2541" s="15" t="s">
        <v>7905</v>
      </c>
      <c r="E2541" s="15" t="s">
        <v>7906</v>
      </c>
      <c r="F2541" s="15" t="s">
        <v>7665</v>
      </c>
      <c r="G2541" s="20"/>
    </row>
    <row r="2542" spans="1:7" x14ac:dyDescent="0.25">
      <c r="A2542" s="10">
        <v>17</v>
      </c>
      <c r="B2542" s="11" t="s">
        <v>2814</v>
      </c>
      <c r="C2542" s="11">
        <v>74509</v>
      </c>
      <c r="D2542" s="15" t="s">
        <v>7907</v>
      </c>
      <c r="E2542" s="15" t="s">
        <v>7908</v>
      </c>
      <c r="F2542" s="15" t="s">
        <v>7909</v>
      </c>
      <c r="G2542" s="20"/>
    </row>
    <row r="2543" spans="1:7" x14ac:dyDescent="0.25">
      <c r="A2543" s="10">
        <v>17</v>
      </c>
      <c r="B2543" s="11" t="s">
        <v>451</v>
      </c>
      <c r="C2543" s="11">
        <v>74536</v>
      </c>
      <c r="D2543" s="15" t="s">
        <v>7910</v>
      </c>
      <c r="E2543" s="15" t="s">
        <v>7911</v>
      </c>
      <c r="F2543" s="15" t="s">
        <v>7912</v>
      </c>
      <c r="G2543" s="20"/>
    </row>
    <row r="2544" spans="1:7" x14ac:dyDescent="0.25">
      <c r="A2544" s="10">
        <v>17</v>
      </c>
      <c r="B2544" s="11" t="s">
        <v>2815</v>
      </c>
      <c r="C2544" s="11">
        <v>74554</v>
      </c>
      <c r="D2544" s="15" t="s">
        <v>7913</v>
      </c>
      <c r="E2544" s="15" t="s">
        <v>7914</v>
      </c>
      <c r="F2544" s="15" t="s">
        <v>7915</v>
      </c>
      <c r="G2544" s="20"/>
    </row>
    <row r="2545" spans="1:7" x14ac:dyDescent="0.25">
      <c r="A2545" s="10">
        <v>17</v>
      </c>
      <c r="B2545" s="11" t="s">
        <v>2816</v>
      </c>
      <c r="C2545" s="11">
        <v>74581</v>
      </c>
      <c r="D2545" s="15" t="s">
        <v>7916</v>
      </c>
      <c r="E2545" s="15" t="s">
        <v>7917</v>
      </c>
      <c r="F2545" s="15" t="s">
        <v>7776</v>
      </c>
      <c r="G2545" s="20"/>
    </row>
    <row r="2546" spans="1:7" x14ac:dyDescent="0.25">
      <c r="A2546" s="10">
        <v>17</v>
      </c>
      <c r="B2546" s="11" t="s">
        <v>2817</v>
      </c>
      <c r="C2546" s="11">
        <v>74732</v>
      </c>
      <c r="D2546" s="15" t="s">
        <v>7918</v>
      </c>
      <c r="E2546" s="15" t="s">
        <v>7919</v>
      </c>
      <c r="F2546" s="15" t="s">
        <v>7920</v>
      </c>
      <c r="G2546" s="20"/>
    </row>
    <row r="2547" spans="1:7" x14ac:dyDescent="0.25">
      <c r="A2547" s="10">
        <v>17</v>
      </c>
      <c r="B2547" s="11" t="s">
        <v>2818</v>
      </c>
      <c r="C2547" s="11">
        <v>74750</v>
      </c>
      <c r="D2547" s="15" t="s">
        <v>7921</v>
      </c>
      <c r="E2547" s="15" t="s">
        <v>7922</v>
      </c>
      <c r="F2547" s="15" t="s">
        <v>7923</v>
      </c>
      <c r="G2547" s="20"/>
    </row>
    <row r="2548" spans="1:7" x14ac:dyDescent="0.25">
      <c r="A2548" s="10">
        <v>17</v>
      </c>
      <c r="B2548" s="11" t="s">
        <v>2819</v>
      </c>
      <c r="C2548" s="11">
        <v>74616</v>
      </c>
      <c r="D2548" s="15" t="s">
        <v>7924</v>
      </c>
      <c r="E2548" s="15" t="s">
        <v>7925</v>
      </c>
      <c r="F2548" s="15" t="s">
        <v>7926</v>
      </c>
      <c r="G2548" s="20"/>
    </row>
    <row r="2549" spans="1:7" x14ac:dyDescent="0.25">
      <c r="A2549" s="10">
        <v>17</v>
      </c>
      <c r="B2549" s="11" t="s">
        <v>2820</v>
      </c>
      <c r="C2549" s="11">
        <v>74705</v>
      </c>
      <c r="D2549" s="15" t="s">
        <v>7927</v>
      </c>
      <c r="E2549" s="15" t="s">
        <v>7928</v>
      </c>
      <c r="F2549" s="15" t="s">
        <v>7665</v>
      </c>
      <c r="G2549" s="20"/>
    </row>
    <row r="2550" spans="1:7" x14ac:dyDescent="0.25">
      <c r="A2550" s="7">
        <v>18</v>
      </c>
      <c r="B2550" s="8" t="s">
        <v>2821</v>
      </c>
      <c r="C2550" s="8"/>
      <c r="D2550" s="9"/>
      <c r="E2550" s="9"/>
      <c r="F2550" s="9"/>
      <c r="G2550" s="38"/>
    </row>
    <row r="2551" spans="1:7" ht="24" x14ac:dyDescent="0.25">
      <c r="A2551" s="10">
        <v>18</v>
      </c>
      <c r="B2551" s="11" t="s">
        <v>2822</v>
      </c>
      <c r="C2551" s="11">
        <v>75098</v>
      </c>
      <c r="D2551" s="15" t="s">
        <v>7929</v>
      </c>
      <c r="E2551" s="15" t="s">
        <v>7930</v>
      </c>
      <c r="F2551" s="15" t="s">
        <v>7931</v>
      </c>
      <c r="G2551" s="17"/>
    </row>
    <row r="2552" spans="1:7" ht="24" x14ac:dyDescent="0.25">
      <c r="A2552" s="10">
        <v>18</v>
      </c>
      <c r="B2552" s="11" t="s">
        <v>2822</v>
      </c>
      <c r="C2552" s="11">
        <v>75098</v>
      </c>
      <c r="D2552" s="15" t="s">
        <v>7929</v>
      </c>
      <c r="E2552" s="15" t="s">
        <v>7930</v>
      </c>
      <c r="F2552" s="15" t="s">
        <v>7931</v>
      </c>
      <c r="G2552" s="17"/>
    </row>
    <row r="2553" spans="1:7" ht="24" x14ac:dyDescent="0.25">
      <c r="A2553" s="10">
        <v>18</v>
      </c>
      <c r="B2553" s="11" t="s">
        <v>2822</v>
      </c>
      <c r="C2553" s="11">
        <v>75098</v>
      </c>
      <c r="D2553" s="15" t="s">
        <v>7929</v>
      </c>
      <c r="E2553" s="15" t="s">
        <v>7930</v>
      </c>
      <c r="F2553" s="15" t="s">
        <v>7931</v>
      </c>
      <c r="G2553" s="17"/>
    </row>
    <row r="2554" spans="1:7" ht="24" x14ac:dyDescent="0.25">
      <c r="A2554" s="10">
        <v>18</v>
      </c>
      <c r="B2554" s="11" t="s">
        <v>2822</v>
      </c>
      <c r="C2554" s="11">
        <v>75098</v>
      </c>
      <c r="D2554" s="15" t="s">
        <v>7929</v>
      </c>
      <c r="E2554" s="15" t="s">
        <v>7930</v>
      </c>
      <c r="F2554" s="15" t="s">
        <v>7931</v>
      </c>
      <c r="G2554" s="17"/>
    </row>
    <row r="2555" spans="1:7" ht="24" x14ac:dyDescent="0.25">
      <c r="A2555" s="10">
        <v>18</v>
      </c>
      <c r="B2555" s="11" t="s">
        <v>2822</v>
      </c>
      <c r="C2555" s="11">
        <v>75098</v>
      </c>
      <c r="D2555" s="15" t="s">
        <v>7929</v>
      </c>
      <c r="E2555" s="15" t="s">
        <v>7930</v>
      </c>
      <c r="F2555" s="15" t="s">
        <v>7931</v>
      </c>
      <c r="G2555" s="17"/>
    </row>
    <row r="2556" spans="1:7" ht="24" x14ac:dyDescent="0.25">
      <c r="A2556" s="10">
        <v>18</v>
      </c>
      <c r="B2556" s="11" t="s">
        <v>2822</v>
      </c>
      <c r="C2556" s="11">
        <v>75098</v>
      </c>
      <c r="D2556" s="15" t="s">
        <v>7929</v>
      </c>
      <c r="E2556" s="15" t="s">
        <v>7930</v>
      </c>
      <c r="F2556" s="15" t="s">
        <v>7931</v>
      </c>
      <c r="G2556" s="17"/>
    </row>
    <row r="2557" spans="1:7" ht="24" x14ac:dyDescent="0.25">
      <c r="A2557" s="10">
        <v>18</v>
      </c>
      <c r="B2557" s="11" t="s">
        <v>2822</v>
      </c>
      <c r="C2557" s="11">
        <v>75098</v>
      </c>
      <c r="D2557" s="15" t="s">
        <v>7932</v>
      </c>
      <c r="E2557" s="15" t="s">
        <v>7933</v>
      </c>
      <c r="F2557" s="15" t="s">
        <v>7934</v>
      </c>
      <c r="G2557" s="17"/>
    </row>
    <row r="2558" spans="1:7" ht="24" x14ac:dyDescent="0.25">
      <c r="A2558" s="10">
        <v>18</v>
      </c>
      <c r="B2558" s="11" t="s">
        <v>2822</v>
      </c>
      <c r="C2558" s="11">
        <v>75098</v>
      </c>
      <c r="D2558" s="15" t="s">
        <v>7932</v>
      </c>
      <c r="E2558" s="15" t="s">
        <v>7933</v>
      </c>
      <c r="F2558" s="15" t="s">
        <v>7934</v>
      </c>
      <c r="G2558" s="17"/>
    </row>
    <row r="2559" spans="1:7" ht="24" x14ac:dyDescent="0.25">
      <c r="A2559" s="10">
        <v>18</v>
      </c>
      <c r="B2559" s="11" t="s">
        <v>2822</v>
      </c>
      <c r="C2559" s="11">
        <v>75098</v>
      </c>
      <c r="D2559" s="15" t="s">
        <v>7932</v>
      </c>
      <c r="E2559" s="15" t="s">
        <v>7933</v>
      </c>
      <c r="F2559" s="15" t="s">
        <v>7934</v>
      </c>
      <c r="G2559" s="17"/>
    </row>
    <row r="2560" spans="1:7" ht="24" x14ac:dyDescent="0.25">
      <c r="A2560" s="10">
        <v>18</v>
      </c>
      <c r="B2560" s="11" t="s">
        <v>2822</v>
      </c>
      <c r="C2560" s="11">
        <v>75098</v>
      </c>
      <c r="D2560" s="15" t="s">
        <v>7935</v>
      </c>
      <c r="E2560" s="15" t="s">
        <v>7936</v>
      </c>
      <c r="F2560" s="15" t="s">
        <v>7934</v>
      </c>
      <c r="G2560" s="17"/>
    </row>
    <row r="2561" spans="1:7" ht="36" x14ac:dyDescent="0.25">
      <c r="A2561" s="10">
        <v>18</v>
      </c>
      <c r="B2561" s="11" t="s">
        <v>2822</v>
      </c>
      <c r="C2561" s="11">
        <v>75098</v>
      </c>
      <c r="D2561" s="15" t="s">
        <v>7937</v>
      </c>
      <c r="E2561" s="15" t="s">
        <v>7938</v>
      </c>
      <c r="F2561" s="15" t="s">
        <v>7939</v>
      </c>
      <c r="G2561" s="17"/>
    </row>
    <row r="2562" spans="1:7" ht="24" x14ac:dyDescent="0.25">
      <c r="A2562" s="10">
        <v>18</v>
      </c>
      <c r="B2562" s="11" t="s">
        <v>2822</v>
      </c>
      <c r="C2562" s="11">
        <v>75098</v>
      </c>
      <c r="D2562" s="15" t="s">
        <v>7940</v>
      </c>
      <c r="E2562" s="15" t="s">
        <v>7941</v>
      </c>
      <c r="F2562" s="15" t="s">
        <v>7934</v>
      </c>
      <c r="G2562" s="17"/>
    </row>
    <row r="2563" spans="1:7" ht="24" x14ac:dyDescent="0.25">
      <c r="A2563" s="10">
        <v>18</v>
      </c>
      <c r="B2563" s="11" t="s">
        <v>2822</v>
      </c>
      <c r="C2563" s="11">
        <v>75098</v>
      </c>
      <c r="D2563" s="15" t="s">
        <v>7940</v>
      </c>
      <c r="E2563" s="15" t="s">
        <v>7941</v>
      </c>
      <c r="F2563" s="15" t="s">
        <v>7934</v>
      </c>
      <c r="G2563" s="17"/>
    </row>
    <row r="2564" spans="1:7" ht="24" x14ac:dyDescent="0.25">
      <c r="A2564" s="10">
        <v>18</v>
      </c>
      <c r="B2564" s="11" t="s">
        <v>2822</v>
      </c>
      <c r="C2564" s="11">
        <v>75098</v>
      </c>
      <c r="D2564" s="15" t="s">
        <v>7940</v>
      </c>
      <c r="E2564" s="15" t="s">
        <v>7941</v>
      </c>
      <c r="F2564" s="15" t="s">
        <v>7934</v>
      </c>
      <c r="G2564" s="17"/>
    </row>
    <row r="2565" spans="1:7" ht="24" x14ac:dyDescent="0.25">
      <c r="A2565" s="10">
        <v>18</v>
      </c>
      <c r="B2565" s="11" t="s">
        <v>2822</v>
      </c>
      <c r="C2565" s="11">
        <v>75098</v>
      </c>
      <c r="D2565" s="15" t="s">
        <v>7940</v>
      </c>
      <c r="E2565" s="15" t="s">
        <v>7941</v>
      </c>
      <c r="F2565" s="15" t="s">
        <v>7934</v>
      </c>
      <c r="G2565" s="17"/>
    </row>
    <row r="2566" spans="1:7" ht="24" x14ac:dyDescent="0.25">
      <c r="A2566" s="10">
        <v>18</v>
      </c>
      <c r="B2566" s="11" t="s">
        <v>2822</v>
      </c>
      <c r="C2566" s="11">
        <v>75098</v>
      </c>
      <c r="D2566" s="15" t="s">
        <v>7940</v>
      </c>
      <c r="E2566" s="15" t="s">
        <v>7941</v>
      </c>
      <c r="F2566" s="15" t="s">
        <v>7934</v>
      </c>
      <c r="G2566" s="17"/>
    </row>
    <row r="2567" spans="1:7" ht="24" x14ac:dyDescent="0.25">
      <c r="A2567" s="10">
        <v>18</v>
      </c>
      <c r="B2567" s="11" t="s">
        <v>2822</v>
      </c>
      <c r="C2567" s="11">
        <v>75098</v>
      </c>
      <c r="D2567" s="15" t="s">
        <v>7940</v>
      </c>
      <c r="E2567" s="15" t="s">
        <v>7941</v>
      </c>
      <c r="F2567" s="15" t="s">
        <v>7934</v>
      </c>
      <c r="G2567" s="17"/>
    </row>
    <row r="2568" spans="1:7" ht="24" x14ac:dyDescent="0.25">
      <c r="A2568" s="10">
        <v>18</v>
      </c>
      <c r="B2568" s="11" t="s">
        <v>2822</v>
      </c>
      <c r="C2568" s="11">
        <v>75098</v>
      </c>
      <c r="D2568" s="15" t="s">
        <v>7940</v>
      </c>
      <c r="E2568" s="15" t="s">
        <v>7942</v>
      </c>
      <c r="F2568" s="15" t="s">
        <v>7934</v>
      </c>
      <c r="G2568" s="17"/>
    </row>
    <row r="2569" spans="1:7" ht="24" x14ac:dyDescent="0.25">
      <c r="A2569" s="10">
        <v>18</v>
      </c>
      <c r="B2569" s="11" t="s">
        <v>2822</v>
      </c>
      <c r="C2569" s="11">
        <v>75098</v>
      </c>
      <c r="D2569" s="15" t="s">
        <v>7940</v>
      </c>
      <c r="E2569" s="15" t="s">
        <v>7943</v>
      </c>
      <c r="F2569" s="15" t="s">
        <v>7934</v>
      </c>
      <c r="G2569" s="17"/>
    </row>
    <row r="2570" spans="1:7" ht="24" x14ac:dyDescent="0.25">
      <c r="A2570" s="10">
        <v>18</v>
      </c>
      <c r="B2570" s="11" t="s">
        <v>2822</v>
      </c>
      <c r="C2570" s="11">
        <v>75098</v>
      </c>
      <c r="D2570" s="15" t="s">
        <v>7940</v>
      </c>
      <c r="E2570" s="15" t="s">
        <v>7944</v>
      </c>
      <c r="F2570" s="15" t="s">
        <v>7934</v>
      </c>
      <c r="G2570" s="17"/>
    </row>
    <row r="2571" spans="1:7" ht="24" x14ac:dyDescent="0.25">
      <c r="A2571" s="10">
        <v>18</v>
      </c>
      <c r="B2571" s="11" t="s">
        <v>2822</v>
      </c>
      <c r="C2571" s="11">
        <v>75098</v>
      </c>
      <c r="D2571" s="15" t="s">
        <v>7945</v>
      </c>
      <c r="E2571" s="15" t="s">
        <v>7946</v>
      </c>
      <c r="F2571" s="15" t="s">
        <v>7947</v>
      </c>
      <c r="G2571" s="17"/>
    </row>
    <row r="2572" spans="1:7" ht="24" x14ac:dyDescent="0.25">
      <c r="A2572" s="10">
        <v>18</v>
      </c>
      <c r="B2572" s="11" t="s">
        <v>2822</v>
      </c>
      <c r="C2572" s="11">
        <v>75098</v>
      </c>
      <c r="D2572" s="15" t="s">
        <v>7945</v>
      </c>
      <c r="E2572" s="15" t="s">
        <v>7946</v>
      </c>
      <c r="F2572" s="15" t="s">
        <v>7947</v>
      </c>
      <c r="G2572" s="17"/>
    </row>
    <row r="2573" spans="1:7" x14ac:dyDescent="0.25">
      <c r="A2573" s="10">
        <v>18</v>
      </c>
      <c r="B2573" s="11" t="s">
        <v>2822</v>
      </c>
      <c r="C2573" s="11">
        <v>75098</v>
      </c>
      <c r="D2573" s="15" t="s">
        <v>7948</v>
      </c>
      <c r="E2573" s="15" t="s">
        <v>7949</v>
      </c>
      <c r="F2573" s="15" t="s">
        <v>7950</v>
      </c>
      <c r="G2573" s="17"/>
    </row>
    <row r="2574" spans="1:7" ht="24" x14ac:dyDescent="0.25">
      <c r="A2574" s="10">
        <v>18</v>
      </c>
      <c r="B2574" s="11" t="s">
        <v>2822</v>
      </c>
      <c r="C2574" s="11">
        <v>75098</v>
      </c>
      <c r="D2574" s="15" t="s">
        <v>7951</v>
      </c>
      <c r="E2574" s="15" t="s">
        <v>7952</v>
      </c>
      <c r="F2574" s="15" t="s">
        <v>7934</v>
      </c>
      <c r="G2574" s="17"/>
    </row>
    <row r="2575" spans="1:7" ht="24" x14ac:dyDescent="0.25">
      <c r="A2575" s="10">
        <v>18</v>
      </c>
      <c r="B2575" s="11" t="s">
        <v>2822</v>
      </c>
      <c r="C2575" s="11">
        <v>75098</v>
      </c>
      <c r="D2575" s="15" t="s">
        <v>7953</v>
      </c>
      <c r="E2575" s="15" t="s">
        <v>7954</v>
      </c>
      <c r="F2575" s="15" t="s">
        <v>7955</v>
      </c>
      <c r="G2575" s="17"/>
    </row>
    <row r="2576" spans="1:7" ht="36" x14ac:dyDescent="0.25">
      <c r="A2576" s="10">
        <v>18</v>
      </c>
      <c r="B2576" s="11" t="s">
        <v>2823</v>
      </c>
      <c r="C2576" s="11">
        <v>75203</v>
      </c>
      <c r="D2576" s="15" t="s">
        <v>7956</v>
      </c>
      <c r="E2576" s="15" t="s">
        <v>7957</v>
      </c>
      <c r="F2576" s="15" t="s">
        <v>7958</v>
      </c>
      <c r="G2576" s="44"/>
    </row>
    <row r="2577" spans="1:7" ht="36" x14ac:dyDescent="0.25">
      <c r="A2577" s="10">
        <v>18</v>
      </c>
      <c r="B2577" s="11" t="s">
        <v>2823</v>
      </c>
      <c r="C2577" s="11">
        <v>75203</v>
      </c>
      <c r="D2577" s="15" t="s">
        <v>7959</v>
      </c>
      <c r="E2577" s="15" t="s">
        <v>7960</v>
      </c>
      <c r="F2577" s="15" t="s">
        <v>7958</v>
      </c>
      <c r="G2577" s="44"/>
    </row>
    <row r="2578" spans="1:7" ht="36" x14ac:dyDescent="0.25">
      <c r="A2578" s="10">
        <v>18</v>
      </c>
      <c r="B2578" s="11" t="s">
        <v>2823</v>
      </c>
      <c r="C2578" s="11">
        <v>75203</v>
      </c>
      <c r="D2578" s="15" t="s">
        <v>5749</v>
      </c>
      <c r="E2578" s="15" t="s">
        <v>7961</v>
      </c>
      <c r="F2578" s="15" t="s">
        <v>7958</v>
      </c>
      <c r="G2578" s="44"/>
    </row>
    <row r="2579" spans="1:7" ht="36" x14ac:dyDescent="0.25">
      <c r="A2579" s="10">
        <v>18</v>
      </c>
      <c r="B2579" s="11" t="s">
        <v>2823</v>
      </c>
      <c r="C2579" s="11">
        <v>75203</v>
      </c>
      <c r="D2579" s="15" t="s">
        <v>7962</v>
      </c>
      <c r="E2579" s="15" t="s">
        <v>7963</v>
      </c>
      <c r="F2579" s="15" t="s">
        <v>7958</v>
      </c>
      <c r="G2579" s="44"/>
    </row>
    <row r="2580" spans="1:7" ht="36" x14ac:dyDescent="0.25">
      <c r="A2580" s="10">
        <v>18</v>
      </c>
      <c r="B2580" s="11" t="s">
        <v>2823</v>
      </c>
      <c r="C2580" s="11">
        <v>75203</v>
      </c>
      <c r="D2580" s="15" t="s">
        <v>7964</v>
      </c>
      <c r="E2580" s="15" t="s">
        <v>7965</v>
      </c>
      <c r="F2580" s="15" t="s">
        <v>7958</v>
      </c>
      <c r="G2580" s="44"/>
    </row>
    <row r="2581" spans="1:7" ht="36" x14ac:dyDescent="0.25">
      <c r="A2581" s="10">
        <v>18</v>
      </c>
      <c r="B2581" s="11" t="s">
        <v>2823</v>
      </c>
      <c r="C2581" s="11">
        <v>75203</v>
      </c>
      <c r="D2581" s="15" t="s">
        <v>7966</v>
      </c>
      <c r="E2581" s="15" t="s">
        <v>7967</v>
      </c>
      <c r="F2581" s="15" t="s">
        <v>7958</v>
      </c>
      <c r="G2581" s="44"/>
    </row>
    <row r="2582" spans="1:7" ht="36" x14ac:dyDescent="0.25">
      <c r="A2582" s="10">
        <v>18</v>
      </c>
      <c r="B2582" s="11" t="s">
        <v>2823</v>
      </c>
      <c r="C2582" s="11">
        <v>75203</v>
      </c>
      <c r="D2582" s="15" t="s">
        <v>7968</v>
      </c>
      <c r="E2582" s="15" t="s">
        <v>7969</v>
      </c>
      <c r="F2582" s="15" t="s">
        <v>7958</v>
      </c>
      <c r="G2582" s="44"/>
    </row>
    <row r="2583" spans="1:7" ht="36" x14ac:dyDescent="0.25">
      <c r="A2583" s="10">
        <v>18</v>
      </c>
      <c r="B2583" s="11" t="s">
        <v>2823</v>
      </c>
      <c r="C2583" s="11">
        <v>75203</v>
      </c>
      <c r="D2583" s="15" t="s">
        <v>7970</v>
      </c>
      <c r="E2583" s="15" t="s">
        <v>7971</v>
      </c>
      <c r="F2583" s="15" t="s">
        <v>7958</v>
      </c>
      <c r="G2583" s="44"/>
    </row>
    <row r="2584" spans="1:7" ht="36" x14ac:dyDescent="0.25">
      <c r="A2584" s="10">
        <v>18</v>
      </c>
      <c r="B2584" s="11" t="s">
        <v>2823</v>
      </c>
      <c r="C2584" s="11">
        <v>75203</v>
      </c>
      <c r="D2584" s="15" t="s">
        <v>7956</v>
      </c>
      <c r="E2584" s="15" t="s">
        <v>7957</v>
      </c>
      <c r="F2584" s="15" t="s">
        <v>7958</v>
      </c>
      <c r="G2584" s="44"/>
    </row>
    <row r="2585" spans="1:7" ht="36" x14ac:dyDescent="0.25">
      <c r="A2585" s="10">
        <v>18</v>
      </c>
      <c r="B2585" s="11" t="s">
        <v>2823</v>
      </c>
      <c r="C2585" s="11">
        <v>75203</v>
      </c>
      <c r="D2585" s="15" t="s">
        <v>7935</v>
      </c>
      <c r="E2585" s="15" t="s">
        <v>7972</v>
      </c>
      <c r="F2585" s="15" t="s">
        <v>7958</v>
      </c>
      <c r="G2585" s="44"/>
    </row>
    <row r="2586" spans="1:7" x14ac:dyDescent="0.25">
      <c r="A2586" s="10">
        <v>18</v>
      </c>
      <c r="B2586" s="11" t="s">
        <v>2824</v>
      </c>
      <c r="C2586" s="11">
        <v>75338</v>
      </c>
      <c r="D2586" s="15" t="s">
        <v>7956</v>
      </c>
      <c r="E2586" s="15" t="s">
        <v>7973</v>
      </c>
      <c r="F2586" s="15" t="s">
        <v>7974</v>
      </c>
      <c r="G2586" s="44"/>
    </row>
    <row r="2587" spans="1:7" ht="36" x14ac:dyDescent="0.25">
      <c r="A2587" s="10">
        <v>18</v>
      </c>
      <c r="B2587" s="11" t="s">
        <v>2825</v>
      </c>
      <c r="C2587" s="11">
        <v>75472</v>
      </c>
      <c r="D2587" s="15" t="s">
        <v>7975</v>
      </c>
      <c r="E2587" s="15" t="s">
        <v>7976</v>
      </c>
      <c r="F2587" s="15" t="s">
        <v>7977</v>
      </c>
      <c r="G2587" s="17"/>
    </row>
    <row r="2588" spans="1:7" x14ac:dyDescent="0.25">
      <c r="A2588" s="10">
        <v>18</v>
      </c>
      <c r="B2588" s="11" t="s">
        <v>2825</v>
      </c>
      <c r="C2588" s="11">
        <v>75472</v>
      </c>
      <c r="D2588" s="15" t="s">
        <v>7978</v>
      </c>
      <c r="E2588" s="15" t="s">
        <v>7978</v>
      </c>
      <c r="F2588" s="15" t="s">
        <v>7977</v>
      </c>
      <c r="G2588" s="17"/>
    </row>
    <row r="2589" spans="1:7" x14ac:dyDescent="0.25">
      <c r="A2589" s="10">
        <v>18</v>
      </c>
      <c r="B2589" s="11" t="s">
        <v>2825</v>
      </c>
      <c r="C2589" s="11">
        <v>75472</v>
      </c>
      <c r="D2589" s="15" t="s">
        <v>7979</v>
      </c>
      <c r="E2589" s="15" t="s">
        <v>7979</v>
      </c>
      <c r="F2589" s="15" t="s">
        <v>7977</v>
      </c>
      <c r="G2589" s="17"/>
    </row>
    <row r="2590" spans="1:7" x14ac:dyDescent="0.25">
      <c r="A2590" s="10">
        <v>18</v>
      </c>
      <c r="B2590" s="11" t="s">
        <v>2826</v>
      </c>
      <c r="C2590" s="11">
        <v>75542</v>
      </c>
      <c r="D2590" s="15" t="s">
        <v>7980</v>
      </c>
      <c r="E2590" s="15" t="s">
        <v>7981</v>
      </c>
      <c r="F2590" s="15" t="s">
        <v>7982</v>
      </c>
      <c r="G2590" s="44"/>
    </row>
    <row r="2591" spans="1:7" x14ac:dyDescent="0.25">
      <c r="A2591" s="10">
        <v>18</v>
      </c>
      <c r="B2591" s="11" t="s">
        <v>2827</v>
      </c>
      <c r="C2591" s="11">
        <v>75613</v>
      </c>
      <c r="D2591" s="15" t="s">
        <v>7983</v>
      </c>
      <c r="E2591" s="15" t="s">
        <v>7984</v>
      </c>
      <c r="F2591" s="15" t="s">
        <v>7985</v>
      </c>
      <c r="G2591" s="44"/>
    </row>
    <row r="2592" spans="1:7" ht="36" x14ac:dyDescent="0.25">
      <c r="A2592" s="10">
        <v>18</v>
      </c>
      <c r="B2592" s="11" t="s">
        <v>2669</v>
      </c>
      <c r="C2592" s="11">
        <v>75668</v>
      </c>
      <c r="D2592" s="15" t="s">
        <v>7986</v>
      </c>
      <c r="E2592" s="15" t="s">
        <v>7987</v>
      </c>
      <c r="F2592" s="15" t="s">
        <v>7988</v>
      </c>
      <c r="G2592" s="17"/>
    </row>
    <row r="2593" spans="1:7" ht="24" x14ac:dyDescent="0.25">
      <c r="A2593" s="10">
        <v>18</v>
      </c>
      <c r="B2593" s="11" t="s">
        <v>2605</v>
      </c>
      <c r="C2593" s="11">
        <v>75686</v>
      </c>
      <c r="D2593" s="15" t="s">
        <v>7956</v>
      </c>
      <c r="E2593" s="15" t="s">
        <v>5825</v>
      </c>
      <c r="F2593" s="15" t="s">
        <v>7989</v>
      </c>
      <c r="G2593" s="44"/>
    </row>
    <row r="2594" spans="1:7" ht="24" x14ac:dyDescent="0.25">
      <c r="A2594" s="10">
        <v>18</v>
      </c>
      <c r="B2594" s="11" t="s">
        <v>2828</v>
      </c>
      <c r="C2594" s="11">
        <v>75515</v>
      </c>
      <c r="D2594" s="15" t="s">
        <v>7990</v>
      </c>
      <c r="E2594" s="15" t="s">
        <v>7991</v>
      </c>
      <c r="F2594" s="15" t="s">
        <v>7992</v>
      </c>
      <c r="G2594" s="17"/>
    </row>
    <row r="2595" spans="1:7" x14ac:dyDescent="0.25">
      <c r="A2595" s="10">
        <v>18</v>
      </c>
      <c r="B2595" s="11" t="s">
        <v>2828</v>
      </c>
      <c r="C2595" s="11">
        <v>75515</v>
      </c>
      <c r="D2595" s="15" t="s">
        <v>7993</v>
      </c>
      <c r="E2595" s="15" t="s">
        <v>7994</v>
      </c>
      <c r="F2595" s="15" t="s">
        <v>7995</v>
      </c>
      <c r="G2595" s="44"/>
    </row>
    <row r="2596" spans="1:7" x14ac:dyDescent="0.25">
      <c r="A2596" s="10">
        <v>18</v>
      </c>
      <c r="B2596" s="11" t="s">
        <v>2829</v>
      </c>
      <c r="C2596" s="11">
        <v>75356</v>
      </c>
      <c r="D2596" s="15" t="s">
        <v>7996</v>
      </c>
      <c r="E2596" s="15" t="s">
        <v>7997</v>
      </c>
      <c r="F2596" s="15" t="s">
        <v>7998</v>
      </c>
      <c r="G2596" s="17"/>
    </row>
    <row r="2597" spans="1:7" x14ac:dyDescent="0.25">
      <c r="A2597" s="10">
        <v>18</v>
      </c>
      <c r="B2597" s="11" t="s">
        <v>2829</v>
      </c>
      <c r="C2597" s="11">
        <v>75356</v>
      </c>
      <c r="D2597" s="15" t="s">
        <v>7999</v>
      </c>
      <c r="E2597" s="15" t="s">
        <v>8000</v>
      </c>
      <c r="F2597" s="15" t="s">
        <v>7998</v>
      </c>
      <c r="G2597" s="17"/>
    </row>
    <row r="2598" spans="1:7" ht="36" x14ac:dyDescent="0.25">
      <c r="A2598" s="10">
        <v>18</v>
      </c>
      <c r="B2598" s="11" t="s">
        <v>2830</v>
      </c>
      <c r="C2598" s="11">
        <v>75766</v>
      </c>
      <c r="D2598" s="15" t="s">
        <v>7956</v>
      </c>
      <c r="E2598" s="15" t="s">
        <v>8001</v>
      </c>
      <c r="F2598" s="15" t="s">
        <v>8002</v>
      </c>
      <c r="G2598" s="17"/>
    </row>
    <row r="2599" spans="1:7" ht="36" x14ac:dyDescent="0.25">
      <c r="A2599" s="10">
        <v>18</v>
      </c>
      <c r="B2599" s="11" t="s">
        <v>2830</v>
      </c>
      <c r="C2599" s="11">
        <v>75766</v>
      </c>
      <c r="D2599" s="15" t="s">
        <v>7956</v>
      </c>
      <c r="E2599" s="15" t="s">
        <v>8001</v>
      </c>
      <c r="F2599" s="15" t="s">
        <v>8002</v>
      </c>
      <c r="G2599" s="17"/>
    </row>
    <row r="2600" spans="1:7" ht="36" x14ac:dyDescent="0.25">
      <c r="A2600" s="10">
        <v>18</v>
      </c>
      <c r="B2600" s="11" t="s">
        <v>2830</v>
      </c>
      <c r="C2600" s="11">
        <v>75766</v>
      </c>
      <c r="D2600" s="15" t="s">
        <v>7956</v>
      </c>
      <c r="E2600" s="15" t="s">
        <v>8001</v>
      </c>
      <c r="F2600" s="15" t="s">
        <v>8002</v>
      </c>
      <c r="G2600" s="17"/>
    </row>
    <row r="2601" spans="1:7" ht="36" x14ac:dyDescent="0.25">
      <c r="A2601" s="10">
        <v>18</v>
      </c>
      <c r="B2601" s="11" t="s">
        <v>2830</v>
      </c>
      <c r="C2601" s="11">
        <v>75766</v>
      </c>
      <c r="D2601" s="15" t="s">
        <v>7956</v>
      </c>
      <c r="E2601" s="15" t="s">
        <v>8001</v>
      </c>
      <c r="F2601" s="15" t="s">
        <v>8002</v>
      </c>
      <c r="G2601" s="17"/>
    </row>
    <row r="2602" spans="1:7" ht="24" x14ac:dyDescent="0.25">
      <c r="A2602" s="10">
        <v>18</v>
      </c>
      <c r="B2602" s="11" t="s">
        <v>2672</v>
      </c>
      <c r="C2602" s="11">
        <v>75711</v>
      </c>
      <c r="D2602" s="15" t="s">
        <v>8003</v>
      </c>
      <c r="E2602" s="15" t="s">
        <v>8004</v>
      </c>
      <c r="F2602" s="15" t="s">
        <v>8005</v>
      </c>
      <c r="G2602" s="17"/>
    </row>
    <row r="2603" spans="1:7" ht="24" x14ac:dyDescent="0.25">
      <c r="A2603" s="10">
        <v>18</v>
      </c>
      <c r="B2603" s="11" t="s">
        <v>2672</v>
      </c>
      <c r="C2603" s="11">
        <v>75711</v>
      </c>
      <c r="D2603" s="15" t="s">
        <v>8006</v>
      </c>
      <c r="E2603" s="15" t="s">
        <v>8007</v>
      </c>
      <c r="F2603" s="15" t="s">
        <v>8008</v>
      </c>
      <c r="G2603" s="17"/>
    </row>
    <row r="2604" spans="1:7" x14ac:dyDescent="0.25">
      <c r="A2604" s="10">
        <v>18</v>
      </c>
      <c r="B2604" s="11" t="s">
        <v>2674</v>
      </c>
      <c r="C2604" s="11">
        <v>75819</v>
      </c>
      <c r="D2604" s="15" t="s">
        <v>8009</v>
      </c>
      <c r="E2604" s="15" t="s">
        <v>8010</v>
      </c>
      <c r="F2604" s="15" t="s">
        <v>8011</v>
      </c>
      <c r="G2604" s="17"/>
    </row>
    <row r="2605" spans="1:7" x14ac:dyDescent="0.25">
      <c r="A2605" s="10">
        <v>18</v>
      </c>
      <c r="B2605" s="11" t="s">
        <v>2831</v>
      </c>
      <c r="C2605" s="11">
        <v>75864</v>
      </c>
      <c r="D2605" s="15" t="s">
        <v>7956</v>
      </c>
      <c r="E2605" s="15" t="s">
        <v>8012</v>
      </c>
      <c r="F2605" s="15" t="s">
        <v>8013</v>
      </c>
      <c r="G2605" s="17"/>
    </row>
    <row r="2606" spans="1:7" x14ac:dyDescent="0.25">
      <c r="A2606" s="10">
        <v>18</v>
      </c>
      <c r="B2606" s="11" t="s">
        <v>2831</v>
      </c>
      <c r="C2606" s="11">
        <v>75864</v>
      </c>
      <c r="D2606" s="15" t="s">
        <v>7956</v>
      </c>
      <c r="E2606" s="15" t="s">
        <v>8012</v>
      </c>
      <c r="F2606" s="15" t="s">
        <v>8014</v>
      </c>
      <c r="G2606" s="17"/>
    </row>
    <row r="2607" spans="1:7" x14ac:dyDescent="0.25">
      <c r="A2607" s="10">
        <v>18</v>
      </c>
      <c r="B2607" s="11" t="s">
        <v>2832</v>
      </c>
      <c r="C2607" s="11">
        <v>75917</v>
      </c>
      <c r="D2607" s="15" t="s">
        <v>8015</v>
      </c>
      <c r="E2607" s="15" t="s">
        <v>8016</v>
      </c>
      <c r="F2607" s="15" t="s">
        <v>8017</v>
      </c>
      <c r="G2607" s="17"/>
    </row>
    <row r="2608" spans="1:7" ht="36" x14ac:dyDescent="0.25">
      <c r="A2608" s="10">
        <v>18</v>
      </c>
      <c r="B2608" s="11" t="s">
        <v>2833</v>
      </c>
      <c r="C2608" s="11">
        <v>76004</v>
      </c>
      <c r="D2608" s="15" t="s">
        <v>7956</v>
      </c>
      <c r="E2608" s="15" t="s">
        <v>8018</v>
      </c>
      <c r="F2608" s="15" t="s">
        <v>8019</v>
      </c>
      <c r="G2608" s="45"/>
    </row>
    <row r="2609" spans="1:7" x14ac:dyDescent="0.25">
      <c r="A2609" s="10">
        <v>18</v>
      </c>
      <c r="B2609" s="11" t="s">
        <v>2834</v>
      </c>
      <c r="C2609" s="11">
        <v>75953</v>
      </c>
      <c r="D2609" s="15" t="s">
        <v>8020</v>
      </c>
      <c r="E2609" s="15" t="s">
        <v>8021</v>
      </c>
      <c r="F2609" s="15" t="s">
        <v>8022</v>
      </c>
      <c r="G2609" s="17"/>
    </row>
    <row r="2610" spans="1:7" x14ac:dyDescent="0.25">
      <c r="A2610" s="10">
        <v>18</v>
      </c>
      <c r="B2610" s="11" t="s">
        <v>2834</v>
      </c>
      <c r="C2610" s="11">
        <v>75953</v>
      </c>
      <c r="D2610" s="15" t="s">
        <v>8020</v>
      </c>
      <c r="E2610" s="15" t="s">
        <v>8021</v>
      </c>
      <c r="F2610" s="15" t="s">
        <v>8022</v>
      </c>
      <c r="G2610" s="17"/>
    </row>
    <row r="2611" spans="1:7" x14ac:dyDescent="0.25">
      <c r="A2611" s="10">
        <v>18</v>
      </c>
      <c r="B2611" s="11" t="s">
        <v>2834</v>
      </c>
      <c r="C2611" s="11">
        <v>75953</v>
      </c>
      <c r="D2611" s="15" t="s">
        <v>8023</v>
      </c>
      <c r="E2611" s="15" t="s">
        <v>8024</v>
      </c>
      <c r="F2611" s="15" t="s">
        <v>8022</v>
      </c>
      <c r="G2611" s="44"/>
    </row>
    <row r="2612" spans="1:7" ht="24" x14ac:dyDescent="0.25">
      <c r="A2612" s="10">
        <v>18</v>
      </c>
      <c r="B2612" s="11" t="s">
        <v>2835</v>
      </c>
      <c r="C2612" s="11">
        <v>76040</v>
      </c>
      <c r="D2612" s="15" t="s">
        <v>8025</v>
      </c>
      <c r="E2612" s="15" t="s">
        <v>8026</v>
      </c>
      <c r="F2612" s="15" t="s">
        <v>8027</v>
      </c>
      <c r="G2612" s="45"/>
    </row>
    <row r="2613" spans="1:7" ht="24" x14ac:dyDescent="0.25">
      <c r="A2613" s="10">
        <v>18</v>
      </c>
      <c r="B2613" s="11" t="s">
        <v>2835</v>
      </c>
      <c r="C2613" s="11">
        <v>76040</v>
      </c>
      <c r="D2613" s="15" t="s">
        <v>8028</v>
      </c>
      <c r="E2613" s="15" t="s">
        <v>8029</v>
      </c>
      <c r="F2613" s="15" t="s">
        <v>8027</v>
      </c>
      <c r="G2613" s="45"/>
    </row>
    <row r="2614" spans="1:7" x14ac:dyDescent="0.25">
      <c r="A2614" s="10">
        <v>18</v>
      </c>
      <c r="B2614" s="11" t="s">
        <v>2836</v>
      </c>
      <c r="C2614" s="11">
        <v>76111</v>
      </c>
      <c r="D2614" s="15" t="s">
        <v>8030</v>
      </c>
      <c r="E2614" s="15" t="s">
        <v>8031</v>
      </c>
      <c r="F2614" s="15" t="s">
        <v>8032</v>
      </c>
      <c r="G2614" s="17"/>
    </row>
    <row r="2615" spans="1:7" x14ac:dyDescent="0.25">
      <c r="A2615" s="10">
        <v>18</v>
      </c>
      <c r="B2615" s="11" t="s">
        <v>899</v>
      </c>
      <c r="C2615" s="11">
        <v>76139</v>
      </c>
      <c r="D2615" s="15" t="s">
        <v>8033</v>
      </c>
      <c r="E2615" s="15" t="s">
        <v>8034</v>
      </c>
      <c r="F2615" s="15" t="s">
        <v>8022</v>
      </c>
      <c r="G2615" s="17"/>
    </row>
    <row r="2616" spans="1:7" x14ac:dyDescent="0.25">
      <c r="A2616" s="10">
        <v>18</v>
      </c>
      <c r="B2616" s="11" t="s">
        <v>2837</v>
      </c>
      <c r="C2616" s="11">
        <v>76157</v>
      </c>
      <c r="D2616" s="15" t="s">
        <v>8035</v>
      </c>
      <c r="E2616" s="15" t="s">
        <v>8036</v>
      </c>
      <c r="F2616" s="15" t="s">
        <v>8037</v>
      </c>
      <c r="G2616" s="17"/>
    </row>
    <row r="2617" spans="1:7" x14ac:dyDescent="0.25">
      <c r="A2617" s="10">
        <v>18</v>
      </c>
      <c r="B2617" s="11" t="s">
        <v>2837</v>
      </c>
      <c r="C2617" s="11">
        <v>76157</v>
      </c>
      <c r="D2617" s="15" t="s">
        <v>8035</v>
      </c>
      <c r="E2617" s="15" t="s">
        <v>8036</v>
      </c>
      <c r="F2617" s="15" t="s">
        <v>8037</v>
      </c>
      <c r="G2617" s="17"/>
    </row>
    <row r="2618" spans="1:7" x14ac:dyDescent="0.25">
      <c r="A2618" s="10">
        <v>18</v>
      </c>
      <c r="B2618" s="11" t="s">
        <v>2837</v>
      </c>
      <c r="C2618" s="11">
        <v>76157</v>
      </c>
      <c r="D2618" s="15" t="s">
        <v>8035</v>
      </c>
      <c r="E2618" s="15" t="s">
        <v>8036</v>
      </c>
      <c r="F2618" s="15" t="s">
        <v>8038</v>
      </c>
      <c r="G2618" s="17"/>
    </row>
    <row r="2619" spans="1:7" x14ac:dyDescent="0.25">
      <c r="A2619" s="10">
        <v>18</v>
      </c>
      <c r="B2619" s="11" t="s">
        <v>2610</v>
      </c>
      <c r="C2619" s="11">
        <v>77595</v>
      </c>
      <c r="D2619" s="15" t="s">
        <v>8039</v>
      </c>
      <c r="E2619" s="15" t="s">
        <v>8040</v>
      </c>
      <c r="F2619" s="15" t="s">
        <v>8041</v>
      </c>
      <c r="G2619" s="17"/>
    </row>
    <row r="2620" spans="1:7" x14ac:dyDescent="0.25">
      <c r="A2620" s="10">
        <v>18</v>
      </c>
      <c r="B2620" s="11" t="s">
        <v>2034</v>
      </c>
      <c r="C2620" s="11">
        <v>75221</v>
      </c>
      <c r="D2620" s="15" t="s">
        <v>7956</v>
      </c>
      <c r="E2620" s="15" t="s">
        <v>8042</v>
      </c>
      <c r="F2620" s="15" t="s">
        <v>8043</v>
      </c>
      <c r="G2620" s="44"/>
    </row>
    <row r="2621" spans="1:7" x14ac:dyDescent="0.25">
      <c r="A2621" s="10">
        <v>18</v>
      </c>
      <c r="B2621" s="11" t="s">
        <v>2034</v>
      </c>
      <c r="C2621" s="11">
        <v>75221</v>
      </c>
      <c r="D2621" s="15" t="s">
        <v>8044</v>
      </c>
      <c r="E2621" s="15" t="s">
        <v>8045</v>
      </c>
      <c r="F2621" s="15" t="s">
        <v>8043</v>
      </c>
      <c r="G2621" s="44"/>
    </row>
    <row r="2622" spans="1:7" x14ac:dyDescent="0.25">
      <c r="A2622" s="10">
        <v>18</v>
      </c>
      <c r="B2622" s="11" t="s">
        <v>2838</v>
      </c>
      <c r="C2622" s="11">
        <v>76175</v>
      </c>
      <c r="D2622" s="15" t="s">
        <v>8046</v>
      </c>
      <c r="E2622" s="15" t="s">
        <v>8047</v>
      </c>
      <c r="F2622" s="15" t="s">
        <v>8022</v>
      </c>
      <c r="G2622" s="17"/>
    </row>
    <row r="2623" spans="1:7" x14ac:dyDescent="0.25">
      <c r="A2623" s="10">
        <v>18</v>
      </c>
      <c r="B2623" s="11" t="s">
        <v>2838</v>
      </c>
      <c r="C2623" s="11">
        <v>76175</v>
      </c>
      <c r="D2623" s="15" t="s">
        <v>8048</v>
      </c>
      <c r="E2623" s="15" t="s">
        <v>8047</v>
      </c>
      <c r="F2623" s="15" t="s">
        <v>8022</v>
      </c>
      <c r="G2623" s="17"/>
    </row>
    <row r="2624" spans="1:7" ht="36" x14ac:dyDescent="0.25">
      <c r="A2624" s="10">
        <v>18</v>
      </c>
      <c r="B2624" s="11" t="s">
        <v>2839</v>
      </c>
      <c r="C2624" s="11">
        <v>76255</v>
      </c>
      <c r="D2624" s="15" t="s">
        <v>7956</v>
      </c>
      <c r="E2624" s="15" t="s">
        <v>8049</v>
      </c>
      <c r="F2624" s="15" t="s">
        <v>8050</v>
      </c>
      <c r="G2624" s="17"/>
    </row>
    <row r="2625" spans="1:7" ht="36" x14ac:dyDescent="0.25">
      <c r="A2625" s="10">
        <v>18</v>
      </c>
      <c r="B2625" s="11" t="s">
        <v>2839</v>
      </c>
      <c r="C2625" s="11">
        <v>76255</v>
      </c>
      <c r="D2625" s="15" t="s">
        <v>8051</v>
      </c>
      <c r="E2625" s="15" t="s">
        <v>8052</v>
      </c>
      <c r="F2625" s="15" t="s">
        <v>8050</v>
      </c>
      <c r="G2625" s="17"/>
    </row>
    <row r="2626" spans="1:7" x14ac:dyDescent="0.25">
      <c r="A2626" s="10">
        <v>18</v>
      </c>
      <c r="B2626" s="11" t="s">
        <v>2840</v>
      </c>
      <c r="C2626" s="11">
        <v>76282</v>
      </c>
      <c r="D2626" s="15" t="s">
        <v>8053</v>
      </c>
      <c r="E2626" s="15" t="s">
        <v>8054</v>
      </c>
      <c r="F2626" s="15" t="s">
        <v>8055</v>
      </c>
      <c r="G2626" s="17"/>
    </row>
    <row r="2627" spans="1:7" x14ac:dyDescent="0.25">
      <c r="A2627" s="10">
        <v>18</v>
      </c>
      <c r="B2627" s="11" t="s">
        <v>2840</v>
      </c>
      <c r="C2627" s="11">
        <v>76282</v>
      </c>
      <c r="D2627" s="15" t="s">
        <v>8053</v>
      </c>
      <c r="E2627" s="15" t="s">
        <v>8054</v>
      </c>
      <c r="F2627" s="15" t="s">
        <v>8055</v>
      </c>
      <c r="G2627" s="17"/>
    </row>
    <row r="2628" spans="1:7" ht="24" x14ac:dyDescent="0.25">
      <c r="A2628" s="10">
        <v>18</v>
      </c>
      <c r="B2628" s="11" t="s">
        <v>2841</v>
      </c>
      <c r="C2628" s="11">
        <v>76317</v>
      </c>
      <c r="D2628" s="15" t="s">
        <v>7956</v>
      </c>
      <c r="E2628" s="15" t="s">
        <v>8056</v>
      </c>
      <c r="F2628" s="15" t="s">
        <v>8057</v>
      </c>
      <c r="G2628" s="45"/>
    </row>
    <row r="2629" spans="1:7" ht="24" x14ac:dyDescent="0.25">
      <c r="A2629" s="10">
        <v>18</v>
      </c>
      <c r="B2629" s="11" t="s">
        <v>2841</v>
      </c>
      <c r="C2629" s="11">
        <v>76317</v>
      </c>
      <c r="D2629" s="15" t="s">
        <v>7956</v>
      </c>
      <c r="E2629" s="15" t="s">
        <v>8056</v>
      </c>
      <c r="F2629" s="15" t="s">
        <v>8057</v>
      </c>
      <c r="G2629" s="45"/>
    </row>
    <row r="2630" spans="1:7" x14ac:dyDescent="0.25">
      <c r="A2630" s="10">
        <v>18</v>
      </c>
      <c r="B2630" s="11" t="s">
        <v>2842</v>
      </c>
      <c r="C2630" s="11">
        <v>76353</v>
      </c>
      <c r="D2630" s="15" t="s">
        <v>8058</v>
      </c>
      <c r="E2630" s="15" t="s">
        <v>8059</v>
      </c>
      <c r="F2630" s="15" t="s">
        <v>8060</v>
      </c>
      <c r="G2630" s="31"/>
    </row>
    <row r="2631" spans="1:7" x14ac:dyDescent="0.25">
      <c r="A2631" s="10">
        <v>18</v>
      </c>
      <c r="B2631" s="11" t="s">
        <v>2842</v>
      </c>
      <c r="C2631" s="11">
        <v>76353</v>
      </c>
      <c r="D2631" s="15" t="s">
        <v>8061</v>
      </c>
      <c r="E2631" s="15" t="s">
        <v>8061</v>
      </c>
      <c r="F2631" s="15" t="s">
        <v>8060</v>
      </c>
      <c r="G2631" s="31"/>
    </row>
    <row r="2632" spans="1:7" ht="24" x14ac:dyDescent="0.25">
      <c r="A2632" s="10">
        <v>18</v>
      </c>
      <c r="B2632" s="11" t="s">
        <v>2843</v>
      </c>
      <c r="C2632" s="11">
        <v>76406</v>
      </c>
      <c r="D2632" s="15" t="s">
        <v>8062</v>
      </c>
      <c r="E2632" s="15" t="s">
        <v>8063</v>
      </c>
      <c r="F2632" s="15" t="s">
        <v>8064</v>
      </c>
      <c r="G2632" s="44"/>
    </row>
    <row r="2633" spans="1:7" ht="24" x14ac:dyDescent="0.25">
      <c r="A2633" s="10">
        <v>18</v>
      </c>
      <c r="B2633" s="11" t="s">
        <v>2843</v>
      </c>
      <c r="C2633" s="11">
        <v>76406</v>
      </c>
      <c r="D2633" s="15" t="s">
        <v>7956</v>
      </c>
      <c r="E2633" s="15" t="s">
        <v>8065</v>
      </c>
      <c r="F2633" s="15" t="s">
        <v>8064</v>
      </c>
      <c r="G2633" s="44"/>
    </row>
    <row r="2634" spans="1:7" ht="24" x14ac:dyDescent="0.25">
      <c r="A2634" s="10">
        <v>18</v>
      </c>
      <c r="B2634" s="11" t="s">
        <v>2843</v>
      </c>
      <c r="C2634" s="11">
        <v>76406</v>
      </c>
      <c r="D2634" s="15" t="s">
        <v>8066</v>
      </c>
      <c r="E2634" s="15" t="s">
        <v>8067</v>
      </c>
      <c r="F2634" s="15" t="s">
        <v>8064</v>
      </c>
      <c r="G2634" s="44"/>
    </row>
    <row r="2635" spans="1:7" x14ac:dyDescent="0.25">
      <c r="A2635" s="10">
        <v>18</v>
      </c>
      <c r="B2635" s="11" t="s">
        <v>2844</v>
      </c>
      <c r="C2635" s="11">
        <v>76497</v>
      </c>
      <c r="D2635" s="15" t="s">
        <v>8068</v>
      </c>
      <c r="E2635" s="15" t="s">
        <v>8069</v>
      </c>
      <c r="F2635" s="15" t="s">
        <v>8070</v>
      </c>
      <c r="G2635" s="17"/>
    </row>
    <row r="2636" spans="1:7" x14ac:dyDescent="0.25">
      <c r="A2636" s="10">
        <v>18</v>
      </c>
      <c r="B2636" s="11" t="s">
        <v>2844</v>
      </c>
      <c r="C2636" s="11">
        <v>76497</v>
      </c>
      <c r="D2636" s="15" t="s">
        <v>8068</v>
      </c>
      <c r="E2636" s="15" t="s">
        <v>8069</v>
      </c>
      <c r="F2636" s="15" t="s">
        <v>8070</v>
      </c>
      <c r="G2636" s="17"/>
    </row>
    <row r="2637" spans="1:7" x14ac:dyDescent="0.25">
      <c r="A2637" s="10">
        <v>18</v>
      </c>
      <c r="B2637" s="11" t="s">
        <v>2845</v>
      </c>
      <c r="C2637" s="11">
        <v>76558</v>
      </c>
      <c r="D2637" s="15" t="s">
        <v>8071</v>
      </c>
      <c r="E2637" s="15" t="s">
        <v>8072</v>
      </c>
      <c r="F2637" s="15" t="s">
        <v>8073</v>
      </c>
      <c r="G2637" s="17"/>
    </row>
    <row r="2638" spans="1:7" x14ac:dyDescent="0.25">
      <c r="A2638" s="10">
        <v>18</v>
      </c>
      <c r="B2638" s="11" t="s">
        <v>2845</v>
      </c>
      <c r="C2638" s="11">
        <v>76558</v>
      </c>
      <c r="D2638" s="15" t="s">
        <v>8074</v>
      </c>
      <c r="E2638" s="15" t="s">
        <v>8075</v>
      </c>
      <c r="F2638" s="15" t="s">
        <v>8073</v>
      </c>
      <c r="G2638" s="17"/>
    </row>
    <row r="2639" spans="1:7" x14ac:dyDescent="0.25">
      <c r="A2639" s="10">
        <v>18</v>
      </c>
      <c r="B2639" s="11" t="s">
        <v>2615</v>
      </c>
      <c r="C2639" s="11">
        <v>76585</v>
      </c>
      <c r="D2639" s="15" t="s">
        <v>8076</v>
      </c>
      <c r="E2639" s="15" t="s">
        <v>8077</v>
      </c>
      <c r="F2639" s="15" t="s">
        <v>8078</v>
      </c>
      <c r="G2639" s="17"/>
    </row>
    <row r="2640" spans="1:7" x14ac:dyDescent="0.25">
      <c r="A2640" s="10">
        <v>18</v>
      </c>
      <c r="B2640" s="11" t="s">
        <v>2615</v>
      </c>
      <c r="C2640" s="11">
        <v>76585</v>
      </c>
      <c r="D2640" s="15" t="s">
        <v>8076</v>
      </c>
      <c r="E2640" s="15" t="s">
        <v>8077</v>
      </c>
      <c r="F2640" s="15" t="s">
        <v>8078</v>
      </c>
      <c r="G2640" s="17"/>
    </row>
    <row r="2641" spans="1:7" x14ac:dyDescent="0.25">
      <c r="A2641" s="10">
        <v>18</v>
      </c>
      <c r="B2641" s="11" t="s">
        <v>2846</v>
      </c>
      <c r="C2641" s="11">
        <v>76601</v>
      </c>
      <c r="D2641" s="15" t="s">
        <v>8079</v>
      </c>
      <c r="E2641" s="15" t="s">
        <v>8080</v>
      </c>
      <c r="F2641" s="15" t="s">
        <v>8081</v>
      </c>
      <c r="G2641" s="17"/>
    </row>
    <row r="2642" spans="1:7" x14ac:dyDescent="0.25">
      <c r="A2642" s="10">
        <v>18</v>
      </c>
      <c r="B2642" s="11" t="s">
        <v>2846</v>
      </c>
      <c r="C2642" s="11">
        <v>76601</v>
      </c>
      <c r="D2642" s="15" t="s">
        <v>8082</v>
      </c>
      <c r="E2642" s="15" t="s">
        <v>8080</v>
      </c>
      <c r="F2642" s="15" t="s">
        <v>8081</v>
      </c>
      <c r="G2642" s="17"/>
    </row>
    <row r="2643" spans="1:7" x14ac:dyDescent="0.25">
      <c r="A2643" s="10">
        <v>18</v>
      </c>
      <c r="B2643" s="11" t="s">
        <v>2846</v>
      </c>
      <c r="C2643" s="11">
        <v>76601</v>
      </c>
      <c r="D2643" s="15" t="s">
        <v>8083</v>
      </c>
      <c r="E2643" s="15" t="s">
        <v>8080</v>
      </c>
      <c r="F2643" s="15" t="s">
        <v>8081</v>
      </c>
      <c r="G2643" s="17"/>
    </row>
    <row r="2644" spans="1:7" x14ac:dyDescent="0.25">
      <c r="A2644" s="10">
        <v>18</v>
      </c>
      <c r="B2644" s="11" t="s">
        <v>2846</v>
      </c>
      <c r="C2644" s="11">
        <v>76601</v>
      </c>
      <c r="D2644" s="15" t="s">
        <v>8084</v>
      </c>
      <c r="E2644" s="15" t="s">
        <v>8080</v>
      </c>
      <c r="F2644" s="15" t="s">
        <v>8081</v>
      </c>
      <c r="G2644" s="17"/>
    </row>
    <row r="2645" spans="1:7" x14ac:dyDescent="0.25">
      <c r="A2645" s="10">
        <v>18</v>
      </c>
      <c r="B2645" s="11" t="s">
        <v>2847</v>
      </c>
      <c r="C2645" s="11">
        <v>76638</v>
      </c>
      <c r="D2645" s="15" t="s">
        <v>7956</v>
      </c>
      <c r="E2645" s="15" t="s">
        <v>8085</v>
      </c>
      <c r="F2645" s="15" t="s">
        <v>8086</v>
      </c>
      <c r="G2645" s="44"/>
    </row>
    <row r="2646" spans="1:7" x14ac:dyDescent="0.25">
      <c r="A2646" s="10">
        <v>18</v>
      </c>
      <c r="B2646" s="11" t="s">
        <v>2848</v>
      </c>
      <c r="C2646" s="11">
        <v>76674</v>
      </c>
      <c r="D2646" s="15" t="s">
        <v>8087</v>
      </c>
      <c r="E2646" s="15" t="s">
        <v>8088</v>
      </c>
      <c r="F2646" s="15" t="s">
        <v>8089</v>
      </c>
      <c r="G2646" s="17"/>
    </row>
    <row r="2647" spans="1:7" x14ac:dyDescent="0.25">
      <c r="A2647" s="10">
        <v>18</v>
      </c>
      <c r="B2647" s="11" t="s">
        <v>2848</v>
      </c>
      <c r="C2647" s="11">
        <v>76674</v>
      </c>
      <c r="D2647" s="15" t="s">
        <v>8087</v>
      </c>
      <c r="E2647" s="15" t="s">
        <v>8088</v>
      </c>
      <c r="F2647" s="15" t="s">
        <v>8089</v>
      </c>
      <c r="G2647" s="17"/>
    </row>
    <row r="2648" spans="1:7" x14ac:dyDescent="0.25">
      <c r="A2648" s="10">
        <v>18</v>
      </c>
      <c r="B2648" s="11" t="s">
        <v>2848</v>
      </c>
      <c r="C2648" s="11">
        <v>76674</v>
      </c>
      <c r="D2648" s="15" t="s">
        <v>8090</v>
      </c>
      <c r="E2648" s="15" t="s">
        <v>8091</v>
      </c>
      <c r="F2648" s="15" t="s">
        <v>8089</v>
      </c>
      <c r="G2648" s="17"/>
    </row>
    <row r="2649" spans="1:7" x14ac:dyDescent="0.25">
      <c r="A2649" s="10">
        <v>18</v>
      </c>
      <c r="B2649" s="11" t="s">
        <v>2848</v>
      </c>
      <c r="C2649" s="11">
        <v>76674</v>
      </c>
      <c r="D2649" s="15" t="s">
        <v>8090</v>
      </c>
      <c r="E2649" s="15" t="s">
        <v>8091</v>
      </c>
      <c r="F2649" s="15" t="s">
        <v>8089</v>
      </c>
      <c r="G2649" s="17"/>
    </row>
    <row r="2650" spans="1:7" ht="24" x14ac:dyDescent="0.25">
      <c r="A2650" s="10">
        <v>18</v>
      </c>
      <c r="B2650" s="11" t="s">
        <v>2849</v>
      </c>
      <c r="C2650" s="11">
        <v>76718</v>
      </c>
      <c r="D2650" s="15" t="s">
        <v>8092</v>
      </c>
      <c r="E2650" s="15" t="s">
        <v>8093</v>
      </c>
      <c r="F2650" s="15" t="s">
        <v>14037</v>
      </c>
      <c r="G2650" s="17"/>
    </row>
    <row r="2651" spans="1:7" ht="24" x14ac:dyDescent="0.25">
      <c r="A2651" s="10">
        <v>18</v>
      </c>
      <c r="B2651" s="11" t="s">
        <v>2849</v>
      </c>
      <c r="C2651" s="11">
        <v>76718</v>
      </c>
      <c r="D2651" s="15" t="s">
        <v>8092</v>
      </c>
      <c r="E2651" s="15" t="s">
        <v>8093</v>
      </c>
      <c r="F2651" s="15" t="s">
        <v>14037</v>
      </c>
      <c r="G2651" s="17"/>
    </row>
    <row r="2652" spans="1:7" x14ac:dyDescent="0.25">
      <c r="A2652" s="10">
        <v>18</v>
      </c>
      <c r="B2652" s="11" t="s">
        <v>2850</v>
      </c>
      <c r="C2652" s="11">
        <v>76692</v>
      </c>
      <c r="D2652" s="15" t="s">
        <v>7956</v>
      </c>
      <c r="E2652" s="15" t="s">
        <v>8094</v>
      </c>
      <c r="F2652" s="15" t="s">
        <v>8095</v>
      </c>
      <c r="G2652" s="45"/>
    </row>
    <row r="2653" spans="1:7" x14ac:dyDescent="0.25">
      <c r="A2653" s="10">
        <v>18</v>
      </c>
      <c r="B2653" s="11" t="s">
        <v>2850</v>
      </c>
      <c r="C2653" s="11">
        <v>76692</v>
      </c>
      <c r="D2653" s="15" t="s">
        <v>7956</v>
      </c>
      <c r="E2653" s="15" t="s">
        <v>8094</v>
      </c>
      <c r="F2653" s="15" t="s">
        <v>8095</v>
      </c>
      <c r="G2653" s="45"/>
    </row>
    <row r="2654" spans="1:7" x14ac:dyDescent="0.25">
      <c r="A2654" s="10">
        <v>18</v>
      </c>
      <c r="B2654" s="11" t="s">
        <v>2850</v>
      </c>
      <c r="C2654" s="11">
        <v>76692</v>
      </c>
      <c r="D2654" s="15" t="s">
        <v>7956</v>
      </c>
      <c r="E2654" s="15" t="s">
        <v>8094</v>
      </c>
      <c r="F2654" s="15" t="s">
        <v>8095</v>
      </c>
      <c r="G2654" s="45"/>
    </row>
    <row r="2655" spans="1:7" x14ac:dyDescent="0.25">
      <c r="A2655" s="10">
        <v>18</v>
      </c>
      <c r="B2655" s="11" t="s">
        <v>2850</v>
      </c>
      <c r="C2655" s="11">
        <v>76692</v>
      </c>
      <c r="D2655" s="15" t="s">
        <v>7993</v>
      </c>
      <c r="E2655" s="15" t="s">
        <v>8096</v>
      </c>
      <c r="F2655" s="15" t="s">
        <v>8095</v>
      </c>
      <c r="G2655" s="45"/>
    </row>
    <row r="2656" spans="1:7" x14ac:dyDescent="0.25">
      <c r="A2656" s="10">
        <v>18</v>
      </c>
      <c r="B2656" s="11" t="s">
        <v>2850</v>
      </c>
      <c r="C2656" s="11">
        <v>76692</v>
      </c>
      <c r="D2656" s="15" t="s">
        <v>8097</v>
      </c>
      <c r="E2656" s="15" t="s">
        <v>8098</v>
      </c>
      <c r="F2656" s="15" t="s">
        <v>8095</v>
      </c>
      <c r="G2656" s="45"/>
    </row>
    <row r="2657" spans="1:7" x14ac:dyDescent="0.25">
      <c r="A2657" s="10">
        <v>18</v>
      </c>
      <c r="B2657" s="11" t="s">
        <v>2851</v>
      </c>
      <c r="C2657" s="11">
        <v>76745</v>
      </c>
      <c r="D2657" s="15" t="s">
        <v>8099</v>
      </c>
      <c r="E2657" s="15" t="s">
        <v>8100</v>
      </c>
      <c r="F2657" s="15" t="s">
        <v>8101</v>
      </c>
      <c r="G2657" s="17"/>
    </row>
    <row r="2658" spans="1:7" x14ac:dyDescent="0.25">
      <c r="A2658" s="10">
        <v>18</v>
      </c>
      <c r="B2658" s="11" t="s">
        <v>2851</v>
      </c>
      <c r="C2658" s="11">
        <v>76745</v>
      </c>
      <c r="D2658" s="15" t="s">
        <v>8102</v>
      </c>
      <c r="E2658" s="15" t="s">
        <v>8103</v>
      </c>
      <c r="F2658" s="15" t="s">
        <v>8101</v>
      </c>
      <c r="G2658" s="17"/>
    </row>
    <row r="2659" spans="1:7" x14ac:dyDescent="0.25">
      <c r="A2659" s="10">
        <v>18</v>
      </c>
      <c r="B2659" s="11" t="s">
        <v>2852</v>
      </c>
      <c r="C2659" s="11">
        <v>75258</v>
      </c>
      <c r="D2659" s="15" t="s">
        <v>8104</v>
      </c>
      <c r="E2659" s="15" t="s">
        <v>8105</v>
      </c>
      <c r="F2659" s="15" t="s">
        <v>8106</v>
      </c>
      <c r="G2659" s="17"/>
    </row>
    <row r="2660" spans="1:7" x14ac:dyDescent="0.25">
      <c r="A2660" s="10">
        <v>18</v>
      </c>
      <c r="B2660" s="11" t="s">
        <v>2852</v>
      </c>
      <c r="C2660" s="11">
        <v>75258</v>
      </c>
      <c r="D2660" s="15" t="s">
        <v>8104</v>
      </c>
      <c r="E2660" s="15" t="s">
        <v>8105</v>
      </c>
      <c r="F2660" s="15" t="s">
        <v>8106</v>
      </c>
      <c r="G2660" s="17"/>
    </row>
    <row r="2661" spans="1:7" x14ac:dyDescent="0.25">
      <c r="A2661" s="10">
        <v>18</v>
      </c>
      <c r="B2661" s="11" t="s">
        <v>2852</v>
      </c>
      <c r="C2661" s="11">
        <v>75258</v>
      </c>
      <c r="D2661" s="15" t="s">
        <v>8104</v>
      </c>
      <c r="E2661" s="15" t="s">
        <v>8105</v>
      </c>
      <c r="F2661" s="15" t="s">
        <v>8106</v>
      </c>
      <c r="G2661" s="17"/>
    </row>
    <row r="2662" spans="1:7" x14ac:dyDescent="0.25">
      <c r="A2662" s="10">
        <v>18</v>
      </c>
      <c r="B2662" s="11" t="s">
        <v>2853</v>
      </c>
      <c r="C2662" s="11">
        <v>76763</v>
      </c>
      <c r="D2662" s="15" t="s">
        <v>8107</v>
      </c>
      <c r="E2662" s="15" t="s">
        <v>8108</v>
      </c>
      <c r="F2662" s="15" t="s">
        <v>8109</v>
      </c>
      <c r="G2662" s="17"/>
    </row>
    <row r="2663" spans="1:7" ht="36" x14ac:dyDescent="0.25">
      <c r="A2663" s="10">
        <v>18</v>
      </c>
      <c r="B2663" s="11" t="s">
        <v>2854</v>
      </c>
      <c r="C2663" s="11">
        <v>77579</v>
      </c>
      <c r="D2663" s="15" t="s">
        <v>8110</v>
      </c>
      <c r="E2663" s="15" t="s">
        <v>8111</v>
      </c>
      <c r="F2663" s="15" t="s">
        <v>8171</v>
      </c>
      <c r="G2663" s="17"/>
    </row>
    <row r="2664" spans="1:7" x14ac:dyDescent="0.25">
      <c r="A2664" s="10">
        <v>18</v>
      </c>
      <c r="B2664" s="11" t="s">
        <v>2855</v>
      </c>
      <c r="C2664" s="11">
        <v>76807</v>
      </c>
      <c r="D2664" s="15" t="s">
        <v>8112</v>
      </c>
      <c r="E2664" s="15" t="s">
        <v>8113</v>
      </c>
      <c r="F2664" s="15" t="s">
        <v>8114</v>
      </c>
      <c r="G2664" s="17"/>
    </row>
    <row r="2665" spans="1:7" x14ac:dyDescent="0.25">
      <c r="A2665" s="10">
        <v>18</v>
      </c>
      <c r="B2665" s="11" t="s">
        <v>2855</v>
      </c>
      <c r="C2665" s="11">
        <v>76807</v>
      </c>
      <c r="D2665" s="15" t="s">
        <v>8112</v>
      </c>
      <c r="E2665" s="15" t="s">
        <v>8113</v>
      </c>
      <c r="F2665" s="15" t="s">
        <v>8114</v>
      </c>
      <c r="G2665" s="17"/>
    </row>
    <row r="2666" spans="1:7" x14ac:dyDescent="0.25">
      <c r="A2666" s="10">
        <v>18</v>
      </c>
      <c r="B2666" s="11" t="s">
        <v>2856</v>
      </c>
      <c r="C2666" s="11">
        <v>76932</v>
      </c>
      <c r="D2666" s="15" t="s">
        <v>7956</v>
      </c>
      <c r="E2666" s="15" t="s">
        <v>8115</v>
      </c>
      <c r="F2666" s="15" t="s">
        <v>8116</v>
      </c>
      <c r="G2666" s="44"/>
    </row>
    <row r="2667" spans="1:7" x14ac:dyDescent="0.25">
      <c r="A2667" s="10">
        <v>18</v>
      </c>
      <c r="B2667" s="11" t="s">
        <v>2857</v>
      </c>
      <c r="C2667" s="11">
        <v>76969</v>
      </c>
      <c r="D2667" s="15" t="s">
        <v>7956</v>
      </c>
      <c r="E2667" s="15" t="s">
        <v>8117</v>
      </c>
      <c r="F2667" s="15" t="s">
        <v>8118</v>
      </c>
      <c r="G2667" s="91"/>
    </row>
    <row r="2668" spans="1:7" x14ac:dyDescent="0.25">
      <c r="A2668" s="10">
        <v>18</v>
      </c>
      <c r="B2668" s="11" t="s">
        <v>2857</v>
      </c>
      <c r="C2668" s="11">
        <v>76969</v>
      </c>
      <c r="D2668" s="15" t="s">
        <v>7956</v>
      </c>
      <c r="E2668" s="15" t="s">
        <v>8117</v>
      </c>
      <c r="F2668" s="15" t="s">
        <v>8118</v>
      </c>
      <c r="G2668" s="91"/>
    </row>
    <row r="2669" spans="1:7" x14ac:dyDescent="0.25">
      <c r="A2669" s="10">
        <v>18</v>
      </c>
      <c r="B2669" s="11" t="s">
        <v>2857</v>
      </c>
      <c r="C2669" s="11">
        <v>76969</v>
      </c>
      <c r="D2669" s="15" t="s">
        <v>7956</v>
      </c>
      <c r="E2669" s="15" t="s">
        <v>8117</v>
      </c>
      <c r="F2669" s="15" t="s">
        <v>8118</v>
      </c>
      <c r="G2669" s="91"/>
    </row>
    <row r="2670" spans="1:7" x14ac:dyDescent="0.25">
      <c r="A2670" s="10">
        <v>18</v>
      </c>
      <c r="B2670" s="11" t="s">
        <v>2857</v>
      </c>
      <c r="C2670" s="11">
        <v>76969</v>
      </c>
      <c r="D2670" s="15" t="s">
        <v>7956</v>
      </c>
      <c r="E2670" s="15" t="s">
        <v>8117</v>
      </c>
      <c r="F2670" s="15" t="s">
        <v>8118</v>
      </c>
      <c r="G2670" s="91"/>
    </row>
    <row r="2671" spans="1:7" x14ac:dyDescent="0.25">
      <c r="A2671" s="10">
        <v>18</v>
      </c>
      <c r="B2671" s="11" t="s">
        <v>2858</v>
      </c>
      <c r="C2671" s="11">
        <v>76996</v>
      </c>
      <c r="D2671" s="15" t="s">
        <v>8119</v>
      </c>
      <c r="E2671" s="15" t="s">
        <v>8120</v>
      </c>
      <c r="F2671" s="15" t="s">
        <v>8081</v>
      </c>
      <c r="G2671" s="17"/>
    </row>
    <row r="2672" spans="1:7" x14ac:dyDescent="0.25">
      <c r="A2672" s="10">
        <v>18</v>
      </c>
      <c r="B2672" s="11" t="s">
        <v>2858</v>
      </c>
      <c r="C2672" s="11">
        <v>76996</v>
      </c>
      <c r="D2672" s="15" t="s">
        <v>8119</v>
      </c>
      <c r="E2672" s="15" t="s">
        <v>8120</v>
      </c>
      <c r="F2672" s="15" t="s">
        <v>8081</v>
      </c>
      <c r="G2672" s="17"/>
    </row>
    <row r="2673" spans="1:7" x14ac:dyDescent="0.25">
      <c r="A2673" s="10">
        <v>18</v>
      </c>
      <c r="B2673" s="11" t="s">
        <v>2699</v>
      </c>
      <c r="C2673" s="11">
        <v>77587</v>
      </c>
      <c r="D2673" s="15" t="s">
        <v>8121</v>
      </c>
      <c r="E2673" s="15" t="s">
        <v>8122</v>
      </c>
      <c r="F2673" s="15" t="s">
        <v>8123</v>
      </c>
      <c r="G2673" s="17"/>
    </row>
    <row r="2674" spans="1:7" x14ac:dyDescent="0.25">
      <c r="A2674" s="10">
        <v>18</v>
      </c>
      <c r="B2674" s="11" t="s">
        <v>2859</v>
      </c>
      <c r="C2674" s="11">
        <v>77028</v>
      </c>
      <c r="D2674" s="15" t="s">
        <v>8124</v>
      </c>
      <c r="E2674" s="15" t="s">
        <v>8125</v>
      </c>
      <c r="F2674" s="15" t="s">
        <v>8043</v>
      </c>
      <c r="G2674" s="45"/>
    </row>
    <row r="2675" spans="1:7" x14ac:dyDescent="0.25">
      <c r="A2675" s="10">
        <v>18</v>
      </c>
      <c r="B2675" s="11" t="s">
        <v>381</v>
      </c>
      <c r="C2675" s="11">
        <v>77561</v>
      </c>
      <c r="D2675" s="15" t="s">
        <v>8126</v>
      </c>
      <c r="E2675" s="15" t="s">
        <v>8126</v>
      </c>
      <c r="F2675" s="15" t="s">
        <v>7974</v>
      </c>
      <c r="G2675" s="31"/>
    </row>
    <row r="2676" spans="1:7" x14ac:dyDescent="0.25">
      <c r="A2676" s="10">
        <v>18</v>
      </c>
      <c r="B2676" s="11" t="s">
        <v>2860</v>
      </c>
      <c r="C2676" s="11">
        <v>77082</v>
      </c>
      <c r="D2676" s="15" t="s">
        <v>8127</v>
      </c>
      <c r="E2676" s="15" t="s">
        <v>8128</v>
      </c>
      <c r="F2676" s="15" t="s">
        <v>8041</v>
      </c>
      <c r="G2676" s="17"/>
    </row>
    <row r="2677" spans="1:7" ht="24" x14ac:dyDescent="0.25">
      <c r="A2677" s="10">
        <v>18</v>
      </c>
      <c r="B2677" s="11" t="s">
        <v>2861</v>
      </c>
      <c r="C2677" s="11">
        <v>77126</v>
      </c>
      <c r="D2677" s="15" t="s">
        <v>8129</v>
      </c>
      <c r="E2677" s="15" t="s">
        <v>8130</v>
      </c>
      <c r="F2677" s="15" t="s">
        <v>8170</v>
      </c>
      <c r="G2677" s="17"/>
    </row>
    <row r="2678" spans="1:7" x14ac:dyDescent="0.25">
      <c r="A2678" s="10">
        <v>18</v>
      </c>
      <c r="B2678" s="11" t="s">
        <v>2862</v>
      </c>
      <c r="C2678" s="11">
        <v>77153</v>
      </c>
      <c r="D2678" s="15" t="s">
        <v>7956</v>
      </c>
      <c r="E2678" s="15" t="s">
        <v>8131</v>
      </c>
      <c r="F2678" s="15" t="s">
        <v>8043</v>
      </c>
      <c r="G2678" s="44"/>
    </row>
    <row r="2679" spans="1:7" x14ac:dyDescent="0.25">
      <c r="A2679" s="10">
        <v>18</v>
      </c>
      <c r="B2679" s="11" t="s">
        <v>2862</v>
      </c>
      <c r="C2679" s="11">
        <v>77153</v>
      </c>
      <c r="D2679" s="15" t="s">
        <v>2379</v>
      </c>
      <c r="E2679" s="15" t="s">
        <v>8132</v>
      </c>
      <c r="F2679" s="15" t="s">
        <v>8043</v>
      </c>
      <c r="G2679" s="44"/>
    </row>
    <row r="2680" spans="1:7" x14ac:dyDescent="0.25">
      <c r="A2680" s="10">
        <v>18</v>
      </c>
      <c r="B2680" s="11" t="s">
        <v>2863</v>
      </c>
      <c r="C2680" s="11">
        <v>75114</v>
      </c>
      <c r="D2680" s="15" t="s">
        <v>8133</v>
      </c>
      <c r="E2680" s="15" t="s">
        <v>8134</v>
      </c>
      <c r="F2680" s="15" t="s">
        <v>8135</v>
      </c>
      <c r="G2680" s="17"/>
    </row>
    <row r="2681" spans="1:7" x14ac:dyDescent="0.25">
      <c r="A2681" s="10">
        <v>18</v>
      </c>
      <c r="B2681" s="11" t="s">
        <v>2863</v>
      </c>
      <c r="C2681" s="11">
        <v>75114</v>
      </c>
      <c r="D2681" s="15" t="s">
        <v>8136</v>
      </c>
      <c r="E2681" s="15" t="s">
        <v>8137</v>
      </c>
      <c r="F2681" s="15" t="s">
        <v>8135</v>
      </c>
      <c r="G2681" s="17"/>
    </row>
    <row r="2682" spans="1:7" x14ac:dyDescent="0.25">
      <c r="A2682" s="10">
        <v>18</v>
      </c>
      <c r="B2682" s="11" t="s">
        <v>2864</v>
      </c>
      <c r="C2682" s="11">
        <v>77180</v>
      </c>
      <c r="D2682" s="15" t="s">
        <v>7993</v>
      </c>
      <c r="E2682" s="15" t="s">
        <v>8138</v>
      </c>
      <c r="F2682" s="15" t="s">
        <v>8139</v>
      </c>
      <c r="G2682" s="44"/>
    </row>
    <row r="2683" spans="1:7" x14ac:dyDescent="0.25">
      <c r="A2683" s="10">
        <v>18</v>
      </c>
      <c r="B2683" s="11" t="s">
        <v>2864</v>
      </c>
      <c r="C2683" s="11">
        <v>77180</v>
      </c>
      <c r="D2683" s="15" t="s">
        <v>7993</v>
      </c>
      <c r="E2683" s="15" t="s">
        <v>8138</v>
      </c>
      <c r="F2683" s="15" t="s">
        <v>8139</v>
      </c>
      <c r="G2683" s="44"/>
    </row>
    <row r="2684" spans="1:7" x14ac:dyDescent="0.25">
      <c r="A2684" s="10">
        <v>18</v>
      </c>
      <c r="B2684" s="11" t="s">
        <v>2865</v>
      </c>
      <c r="C2684" s="11">
        <v>77224</v>
      </c>
      <c r="D2684" s="15" t="s">
        <v>8140</v>
      </c>
      <c r="E2684" s="15" t="s">
        <v>8141</v>
      </c>
      <c r="F2684" s="15" t="s">
        <v>8041</v>
      </c>
      <c r="G2684" s="17"/>
    </row>
    <row r="2685" spans="1:7" x14ac:dyDescent="0.25">
      <c r="A2685" s="10">
        <v>18</v>
      </c>
      <c r="B2685" s="11" t="s">
        <v>2865</v>
      </c>
      <c r="C2685" s="11">
        <v>77224</v>
      </c>
      <c r="D2685" s="15" t="s">
        <v>8140</v>
      </c>
      <c r="E2685" s="15" t="s">
        <v>8141</v>
      </c>
      <c r="F2685" s="15" t="s">
        <v>8041</v>
      </c>
      <c r="G2685" s="17"/>
    </row>
    <row r="2686" spans="1:7" ht="24" x14ac:dyDescent="0.25">
      <c r="A2686" s="10">
        <v>18</v>
      </c>
      <c r="B2686" s="11" t="s">
        <v>2866</v>
      </c>
      <c r="C2686" s="11">
        <v>77260</v>
      </c>
      <c r="D2686" s="15" t="s">
        <v>8142</v>
      </c>
      <c r="E2686" s="15" t="s">
        <v>8143</v>
      </c>
      <c r="F2686" s="15" t="s">
        <v>8144</v>
      </c>
      <c r="G2686" s="45"/>
    </row>
    <row r="2687" spans="1:7" x14ac:dyDescent="0.25">
      <c r="A2687" s="10">
        <v>18</v>
      </c>
      <c r="B2687" s="11" t="s">
        <v>2867</v>
      </c>
      <c r="C2687" s="11">
        <v>77288</v>
      </c>
      <c r="D2687" s="15" t="s">
        <v>7956</v>
      </c>
      <c r="E2687" s="15" t="s">
        <v>8145</v>
      </c>
      <c r="F2687" s="15" t="s">
        <v>8043</v>
      </c>
      <c r="G2687" s="17"/>
    </row>
    <row r="2688" spans="1:7" x14ac:dyDescent="0.25">
      <c r="A2688" s="10">
        <v>18</v>
      </c>
      <c r="B2688" s="11" t="s">
        <v>2868</v>
      </c>
      <c r="C2688" s="11">
        <v>77601</v>
      </c>
      <c r="D2688" s="15" t="s">
        <v>8146</v>
      </c>
      <c r="E2688" s="15" t="s">
        <v>8147</v>
      </c>
      <c r="F2688" s="15" t="s">
        <v>8172</v>
      </c>
      <c r="G2688" s="17"/>
    </row>
    <row r="2689" spans="1:7" x14ac:dyDescent="0.25">
      <c r="A2689" s="10">
        <v>18</v>
      </c>
      <c r="B2689" s="11" t="s">
        <v>2869</v>
      </c>
      <c r="C2689" s="11">
        <v>77377</v>
      </c>
      <c r="D2689" s="15" t="s">
        <v>8148</v>
      </c>
      <c r="E2689" s="15" t="s">
        <v>8149</v>
      </c>
      <c r="F2689" s="15" t="s">
        <v>8022</v>
      </c>
      <c r="G2689" s="17"/>
    </row>
    <row r="2690" spans="1:7" x14ac:dyDescent="0.25">
      <c r="A2690" s="10">
        <v>18</v>
      </c>
      <c r="B2690" s="11" t="s">
        <v>2870</v>
      </c>
      <c r="C2690" s="11">
        <v>77313</v>
      </c>
      <c r="D2690" s="15" t="s">
        <v>8150</v>
      </c>
      <c r="E2690" s="15" t="s">
        <v>8151</v>
      </c>
      <c r="F2690" s="15" t="s">
        <v>8173</v>
      </c>
      <c r="G2690" s="17"/>
    </row>
    <row r="2691" spans="1:7" x14ac:dyDescent="0.25">
      <c r="A2691" s="10">
        <v>18</v>
      </c>
      <c r="B2691" s="11" t="s">
        <v>2870</v>
      </c>
      <c r="C2691" s="11">
        <v>77313</v>
      </c>
      <c r="D2691" s="15" t="s">
        <v>8150</v>
      </c>
      <c r="E2691" s="15" t="s">
        <v>8151</v>
      </c>
      <c r="F2691" s="15" t="s">
        <v>8173</v>
      </c>
      <c r="G2691" s="17"/>
    </row>
    <row r="2692" spans="1:7" x14ac:dyDescent="0.25">
      <c r="A2692" s="10">
        <v>18</v>
      </c>
      <c r="B2692" s="11" t="s">
        <v>2871</v>
      </c>
      <c r="C2692" s="11">
        <v>77331</v>
      </c>
      <c r="D2692" s="15" t="s">
        <v>8152</v>
      </c>
      <c r="E2692" s="15" t="s">
        <v>8153</v>
      </c>
      <c r="F2692" s="15" t="s">
        <v>8174</v>
      </c>
      <c r="G2692" s="17"/>
    </row>
    <row r="2693" spans="1:7" x14ac:dyDescent="0.25">
      <c r="A2693" s="10">
        <v>18</v>
      </c>
      <c r="B2693" s="11" t="s">
        <v>2871</v>
      </c>
      <c r="C2693" s="11">
        <v>77331</v>
      </c>
      <c r="D2693" s="15" t="s">
        <v>8154</v>
      </c>
      <c r="E2693" s="15" t="s">
        <v>8155</v>
      </c>
      <c r="F2693" s="15" t="s">
        <v>8175</v>
      </c>
      <c r="G2693" s="17"/>
    </row>
    <row r="2694" spans="1:7" x14ac:dyDescent="0.25">
      <c r="A2694" s="10">
        <v>18</v>
      </c>
      <c r="B2694" s="11" t="s">
        <v>2871</v>
      </c>
      <c r="C2694" s="11">
        <v>77331</v>
      </c>
      <c r="D2694" s="15" t="s">
        <v>8152</v>
      </c>
      <c r="E2694" s="15" t="s">
        <v>8153</v>
      </c>
      <c r="F2694" s="15" t="s">
        <v>8174</v>
      </c>
      <c r="G2694" s="17"/>
    </row>
    <row r="2695" spans="1:7" x14ac:dyDescent="0.25">
      <c r="A2695" s="10">
        <v>18</v>
      </c>
      <c r="B2695" s="11" t="s">
        <v>2872</v>
      </c>
      <c r="C2695" s="11">
        <v>77402</v>
      </c>
      <c r="D2695" s="15" t="s">
        <v>2379</v>
      </c>
      <c r="E2695" s="15" t="s">
        <v>8156</v>
      </c>
      <c r="F2695" s="15" t="s">
        <v>8176</v>
      </c>
      <c r="G2695" s="44"/>
    </row>
    <row r="2696" spans="1:7" x14ac:dyDescent="0.25">
      <c r="A2696" s="10">
        <v>18</v>
      </c>
      <c r="B2696" s="11" t="s">
        <v>2872</v>
      </c>
      <c r="C2696" s="11">
        <v>77402</v>
      </c>
      <c r="D2696" s="15" t="s">
        <v>8157</v>
      </c>
      <c r="E2696" s="15" t="s">
        <v>8158</v>
      </c>
      <c r="F2696" s="15" t="s">
        <v>8177</v>
      </c>
      <c r="G2696" s="44"/>
    </row>
    <row r="2697" spans="1:7" ht="24" x14ac:dyDescent="0.25">
      <c r="A2697" s="10">
        <v>18</v>
      </c>
      <c r="B2697" s="11" t="s">
        <v>2872</v>
      </c>
      <c r="C2697" s="11">
        <v>77402</v>
      </c>
      <c r="D2697" s="15" t="s">
        <v>8159</v>
      </c>
      <c r="E2697" s="15" t="s">
        <v>8160</v>
      </c>
      <c r="F2697" s="15" t="s">
        <v>8177</v>
      </c>
      <c r="G2697" s="44"/>
    </row>
    <row r="2698" spans="1:7" x14ac:dyDescent="0.25">
      <c r="A2698" s="10">
        <v>18</v>
      </c>
      <c r="B2698" s="11" t="s">
        <v>2873</v>
      </c>
      <c r="C2698" s="11">
        <v>77475</v>
      </c>
      <c r="D2698" s="15" t="s">
        <v>7956</v>
      </c>
      <c r="E2698" s="15" t="s">
        <v>8161</v>
      </c>
      <c r="F2698" s="15" t="s">
        <v>8178</v>
      </c>
      <c r="G2698" s="17"/>
    </row>
    <row r="2699" spans="1:7" x14ac:dyDescent="0.25">
      <c r="A2699" s="10">
        <v>18</v>
      </c>
      <c r="B2699" s="11" t="s">
        <v>2873</v>
      </c>
      <c r="C2699" s="11">
        <v>77475</v>
      </c>
      <c r="D2699" s="15" t="s">
        <v>8162</v>
      </c>
      <c r="E2699" s="15" t="s">
        <v>8163</v>
      </c>
      <c r="F2699" s="15" t="s">
        <v>8178</v>
      </c>
      <c r="G2699" s="17"/>
    </row>
    <row r="2700" spans="1:7" x14ac:dyDescent="0.25">
      <c r="A2700" s="10">
        <v>18</v>
      </c>
      <c r="B2700" s="11" t="s">
        <v>2874</v>
      </c>
      <c r="C2700" s="11">
        <v>75150</v>
      </c>
      <c r="D2700" s="15" t="s">
        <v>7956</v>
      </c>
      <c r="E2700" s="15" t="s">
        <v>8164</v>
      </c>
      <c r="F2700" s="15" t="s">
        <v>8179</v>
      </c>
      <c r="G2700" s="44"/>
    </row>
    <row r="2701" spans="1:7" x14ac:dyDescent="0.25">
      <c r="A2701" s="10">
        <v>18</v>
      </c>
      <c r="B2701" s="11" t="s">
        <v>2874</v>
      </c>
      <c r="C2701" s="11">
        <v>75150</v>
      </c>
      <c r="D2701" s="15" t="s">
        <v>2379</v>
      </c>
      <c r="E2701" s="15" t="s">
        <v>8165</v>
      </c>
      <c r="F2701" s="15" t="s">
        <v>8180</v>
      </c>
      <c r="G2701" s="44"/>
    </row>
    <row r="2702" spans="1:7" x14ac:dyDescent="0.25">
      <c r="A2702" s="10">
        <v>18</v>
      </c>
      <c r="B2702" s="11" t="s">
        <v>2874</v>
      </c>
      <c r="C2702" s="11">
        <v>75150</v>
      </c>
      <c r="D2702" s="15" t="s">
        <v>7956</v>
      </c>
      <c r="E2702" s="15" t="s">
        <v>8164</v>
      </c>
      <c r="F2702" s="15" t="s">
        <v>8179</v>
      </c>
      <c r="G2702" s="44"/>
    </row>
    <row r="2703" spans="1:7" x14ac:dyDescent="0.25">
      <c r="A2703" s="10">
        <v>18</v>
      </c>
      <c r="B2703" s="11" t="s">
        <v>2875</v>
      </c>
      <c r="C2703" s="11">
        <v>77509</v>
      </c>
      <c r="D2703" s="15" t="s">
        <v>7956</v>
      </c>
      <c r="E2703" s="15" t="s">
        <v>8166</v>
      </c>
      <c r="F2703" s="15" t="s">
        <v>8167</v>
      </c>
      <c r="G2703" s="17"/>
    </row>
    <row r="2704" spans="1:7" x14ac:dyDescent="0.25">
      <c r="A2704" s="10">
        <v>18</v>
      </c>
      <c r="B2704" s="11" t="s">
        <v>1106</v>
      </c>
      <c r="C2704" s="11">
        <v>77536</v>
      </c>
      <c r="D2704" s="15" t="s">
        <v>8168</v>
      </c>
      <c r="E2704" s="15" t="s">
        <v>8169</v>
      </c>
      <c r="F2704" s="15" t="s">
        <v>8043</v>
      </c>
      <c r="G2704" s="44"/>
    </row>
    <row r="2705" spans="1:7" x14ac:dyDescent="0.25">
      <c r="A2705" s="7">
        <v>19</v>
      </c>
      <c r="B2705" s="8" t="s">
        <v>2876</v>
      </c>
      <c r="C2705" s="8"/>
      <c r="D2705" s="9"/>
      <c r="E2705" s="9"/>
      <c r="F2705" s="9"/>
      <c r="G2705" s="9"/>
    </row>
    <row r="2706" spans="1:7" x14ac:dyDescent="0.25">
      <c r="A2706" s="10">
        <v>19</v>
      </c>
      <c r="B2706" s="11" t="s">
        <v>2877</v>
      </c>
      <c r="C2706" s="11">
        <v>100521</v>
      </c>
      <c r="D2706" s="15" t="s">
        <v>8181</v>
      </c>
      <c r="E2706" s="15" t="s">
        <v>8182</v>
      </c>
      <c r="F2706" s="46" t="s">
        <v>8183</v>
      </c>
      <c r="G2706" s="15"/>
    </row>
    <row r="2707" spans="1:7" x14ac:dyDescent="0.25">
      <c r="A2707" s="10">
        <v>19</v>
      </c>
      <c r="B2707" s="11" t="s">
        <v>2877</v>
      </c>
      <c r="C2707" s="11">
        <v>100521</v>
      </c>
      <c r="D2707" s="15" t="s">
        <v>8181</v>
      </c>
      <c r="E2707" s="15" t="s">
        <v>8184</v>
      </c>
      <c r="F2707" s="46" t="s">
        <v>8183</v>
      </c>
      <c r="G2707" s="15"/>
    </row>
    <row r="2708" spans="1:7" x14ac:dyDescent="0.25">
      <c r="A2708" s="10">
        <v>19</v>
      </c>
      <c r="B2708" s="11" t="s">
        <v>2877</v>
      </c>
      <c r="C2708" s="11">
        <v>100521</v>
      </c>
      <c r="D2708" s="15" t="s">
        <v>8185</v>
      </c>
      <c r="E2708" s="15" t="s">
        <v>8186</v>
      </c>
      <c r="F2708" s="46" t="s">
        <v>8183</v>
      </c>
      <c r="G2708" s="15"/>
    </row>
    <row r="2709" spans="1:7" x14ac:dyDescent="0.25">
      <c r="A2709" s="10">
        <v>19</v>
      </c>
      <c r="B2709" s="11" t="s">
        <v>2877</v>
      </c>
      <c r="C2709" s="11">
        <v>100521</v>
      </c>
      <c r="D2709" s="15" t="s">
        <v>8187</v>
      </c>
      <c r="E2709" s="15" t="s">
        <v>8188</v>
      </c>
      <c r="F2709" s="33" t="s">
        <v>8183</v>
      </c>
      <c r="G2709" s="18"/>
    </row>
    <row r="2710" spans="1:7" x14ac:dyDescent="0.25">
      <c r="A2710" s="10">
        <v>19</v>
      </c>
      <c r="B2710" s="11" t="s">
        <v>2877</v>
      </c>
      <c r="C2710" s="11">
        <v>100521</v>
      </c>
      <c r="D2710" s="15" t="s">
        <v>8187</v>
      </c>
      <c r="E2710" s="15" t="s">
        <v>8189</v>
      </c>
      <c r="F2710" s="46" t="s">
        <v>8183</v>
      </c>
      <c r="G2710" s="15"/>
    </row>
    <row r="2711" spans="1:7" x14ac:dyDescent="0.25">
      <c r="A2711" s="10">
        <v>19</v>
      </c>
      <c r="B2711" s="11" t="s">
        <v>2877</v>
      </c>
      <c r="C2711" s="11">
        <v>100521</v>
      </c>
      <c r="D2711" s="15" t="s">
        <v>8190</v>
      </c>
      <c r="E2711" s="15" t="s">
        <v>8191</v>
      </c>
      <c r="F2711" s="46" t="s">
        <v>8183</v>
      </c>
      <c r="G2711" s="15"/>
    </row>
    <row r="2712" spans="1:7" ht="24" x14ac:dyDescent="0.25">
      <c r="A2712" s="10">
        <v>19</v>
      </c>
      <c r="B2712" s="11" t="s">
        <v>2877</v>
      </c>
      <c r="C2712" s="11">
        <v>100521</v>
      </c>
      <c r="D2712" s="15" t="s">
        <v>8192</v>
      </c>
      <c r="E2712" s="15" t="s">
        <v>8193</v>
      </c>
      <c r="F2712" s="46" t="s">
        <v>8183</v>
      </c>
      <c r="G2712" s="15"/>
    </row>
    <row r="2713" spans="1:7" x14ac:dyDescent="0.25">
      <c r="A2713" s="10">
        <v>19</v>
      </c>
      <c r="B2713" s="11" t="s">
        <v>2877</v>
      </c>
      <c r="C2713" s="11">
        <v>100521</v>
      </c>
      <c r="D2713" s="15" t="s">
        <v>8194</v>
      </c>
      <c r="E2713" s="15" t="s">
        <v>8195</v>
      </c>
      <c r="F2713" s="46" t="s">
        <v>8183</v>
      </c>
      <c r="G2713" s="15"/>
    </row>
    <row r="2714" spans="1:7" ht="24" x14ac:dyDescent="0.25">
      <c r="A2714" s="10">
        <v>19</v>
      </c>
      <c r="B2714" s="11" t="s">
        <v>2877</v>
      </c>
      <c r="C2714" s="11">
        <v>100521</v>
      </c>
      <c r="D2714" s="15" t="s">
        <v>8196</v>
      </c>
      <c r="E2714" s="15" t="s">
        <v>8197</v>
      </c>
      <c r="F2714" s="46" t="s">
        <v>8183</v>
      </c>
      <c r="G2714" s="15"/>
    </row>
    <row r="2715" spans="1:7" x14ac:dyDescent="0.25">
      <c r="A2715" s="10">
        <v>19</v>
      </c>
      <c r="B2715" s="11" t="s">
        <v>2877</v>
      </c>
      <c r="C2715" s="11">
        <v>100521</v>
      </c>
      <c r="D2715" s="15" t="s">
        <v>8198</v>
      </c>
      <c r="E2715" s="15" t="s">
        <v>8199</v>
      </c>
      <c r="F2715" s="46" t="s">
        <v>8183</v>
      </c>
      <c r="G2715" s="15"/>
    </row>
    <row r="2716" spans="1:7" ht="24" x14ac:dyDescent="0.25">
      <c r="A2716" s="10">
        <v>19</v>
      </c>
      <c r="B2716" s="11" t="s">
        <v>2877</v>
      </c>
      <c r="C2716" s="11">
        <v>100521</v>
      </c>
      <c r="D2716" s="15" t="s">
        <v>8200</v>
      </c>
      <c r="E2716" s="15" t="s">
        <v>8201</v>
      </c>
      <c r="F2716" s="46" t="s">
        <v>8183</v>
      </c>
      <c r="G2716" s="15"/>
    </row>
    <row r="2717" spans="1:7" x14ac:dyDescent="0.25">
      <c r="A2717" s="10">
        <v>19</v>
      </c>
      <c r="B2717" s="11" t="s">
        <v>2877</v>
      </c>
      <c r="C2717" s="11">
        <v>100521</v>
      </c>
      <c r="D2717" s="15" t="s">
        <v>8202</v>
      </c>
      <c r="E2717" s="15" t="s">
        <v>8203</v>
      </c>
      <c r="F2717" s="46" t="s">
        <v>8183</v>
      </c>
      <c r="G2717" s="15"/>
    </row>
    <row r="2718" spans="1:7" x14ac:dyDescent="0.25">
      <c r="A2718" s="10">
        <v>19</v>
      </c>
      <c r="B2718" s="11" t="s">
        <v>2877</v>
      </c>
      <c r="C2718" s="11">
        <v>100521</v>
      </c>
      <c r="D2718" s="15" t="s">
        <v>8204</v>
      </c>
      <c r="E2718" s="15" t="s">
        <v>8205</v>
      </c>
      <c r="F2718" s="46" t="s">
        <v>8183</v>
      </c>
      <c r="G2718" s="15"/>
    </row>
    <row r="2719" spans="1:7" x14ac:dyDescent="0.25">
      <c r="A2719" s="10">
        <v>19</v>
      </c>
      <c r="B2719" s="11" t="s">
        <v>2877</v>
      </c>
      <c r="C2719" s="11">
        <v>100521</v>
      </c>
      <c r="D2719" s="15" t="s">
        <v>8206</v>
      </c>
      <c r="E2719" s="15" t="s">
        <v>8207</v>
      </c>
      <c r="F2719" s="46" t="s">
        <v>8183</v>
      </c>
      <c r="G2719" s="15"/>
    </row>
    <row r="2720" spans="1:7" ht="24" x14ac:dyDescent="0.25">
      <c r="A2720" s="10">
        <v>19</v>
      </c>
      <c r="B2720" s="11" t="s">
        <v>2878</v>
      </c>
      <c r="C2720" s="11">
        <v>101190</v>
      </c>
      <c r="D2720" s="15" t="s">
        <v>8208</v>
      </c>
      <c r="E2720" s="15" t="s">
        <v>8209</v>
      </c>
      <c r="F2720" s="46" t="s">
        <v>8210</v>
      </c>
      <c r="G2720" s="15"/>
    </row>
    <row r="2721" spans="1:7" ht="24" x14ac:dyDescent="0.25">
      <c r="A2721" s="10">
        <v>19</v>
      </c>
      <c r="B2721" s="11" t="s">
        <v>2878</v>
      </c>
      <c r="C2721" s="11">
        <v>101190</v>
      </c>
      <c r="D2721" s="15" t="s">
        <v>8211</v>
      </c>
      <c r="E2721" s="15" t="s">
        <v>8209</v>
      </c>
      <c r="F2721" s="46" t="s">
        <v>8212</v>
      </c>
      <c r="G2721" s="15"/>
    </row>
    <row r="2722" spans="1:7" ht="24" x14ac:dyDescent="0.25">
      <c r="A2722" s="10">
        <v>19</v>
      </c>
      <c r="B2722" s="11" t="s">
        <v>2878</v>
      </c>
      <c r="C2722" s="11">
        <v>101190</v>
      </c>
      <c r="D2722" s="15" t="s">
        <v>8213</v>
      </c>
      <c r="E2722" s="15" t="s">
        <v>8214</v>
      </c>
      <c r="F2722" s="46" t="s">
        <v>8212</v>
      </c>
      <c r="G2722" s="15"/>
    </row>
    <row r="2723" spans="1:7" ht="24" x14ac:dyDescent="0.25">
      <c r="A2723" s="10">
        <v>19</v>
      </c>
      <c r="B2723" s="11" t="s">
        <v>2878</v>
      </c>
      <c r="C2723" s="11">
        <v>101190</v>
      </c>
      <c r="D2723" s="15" t="s">
        <v>8215</v>
      </c>
      <c r="E2723" s="15" t="s">
        <v>8216</v>
      </c>
      <c r="F2723" s="46" t="s">
        <v>8212</v>
      </c>
      <c r="G2723" s="15"/>
    </row>
    <row r="2724" spans="1:7" ht="24" x14ac:dyDescent="0.25">
      <c r="A2724" s="10">
        <v>19</v>
      </c>
      <c r="B2724" s="11" t="s">
        <v>2878</v>
      </c>
      <c r="C2724" s="11">
        <v>101190</v>
      </c>
      <c r="D2724" s="15" t="s">
        <v>8217</v>
      </c>
      <c r="E2724" s="15" t="s">
        <v>8218</v>
      </c>
      <c r="F2724" s="46" t="s">
        <v>8212</v>
      </c>
      <c r="G2724" s="15"/>
    </row>
    <row r="2725" spans="1:7" x14ac:dyDescent="0.25">
      <c r="A2725" s="10">
        <v>19</v>
      </c>
      <c r="B2725" s="11" t="s">
        <v>2878</v>
      </c>
      <c r="C2725" s="11">
        <v>101190</v>
      </c>
      <c r="D2725" s="15"/>
      <c r="E2725" s="15"/>
      <c r="F2725" s="46"/>
      <c r="G2725" s="15"/>
    </row>
    <row r="2726" spans="1:7" x14ac:dyDescent="0.25">
      <c r="A2726" s="10">
        <v>19</v>
      </c>
      <c r="B2726" s="11" t="s">
        <v>2879</v>
      </c>
      <c r="C2726" s="11">
        <v>104136</v>
      </c>
      <c r="D2726" s="15" t="s">
        <v>8219</v>
      </c>
      <c r="E2726" s="15" t="s">
        <v>8220</v>
      </c>
      <c r="F2726" s="46" t="s">
        <v>8221</v>
      </c>
      <c r="G2726" s="15"/>
    </row>
    <row r="2727" spans="1:7" x14ac:dyDescent="0.25">
      <c r="A2727" s="10">
        <v>19</v>
      </c>
      <c r="B2727" s="11" t="s">
        <v>2879</v>
      </c>
      <c r="C2727" s="11">
        <v>104136</v>
      </c>
      <c r="D2727" s="15" t="s">
        <v>8222</v>
      </c>
      <c r="E2727" s="15" t="s">
        <v>8223</v>
      </c>
      <c r="F2727" s="46" t="s">
        <v>8224</v>
      </c>
      <c r="G2727" s="15"/>
    </row>
    <row r="2728" spans="1:7" x14ac:dyDescent="0.25">
      <c r="A2728" s="10">
        <v>19</v>
      </c>
      <c r="B2728" s="11" t="s">
        <v>2879</v>
      </c>
      <c r="C2728" s="11">
        <v>104136</v>
      </c>
      <c r="D2728" s="15" t="s">
        <v>8225</v>
      </c>
      <c r="E2728" s="15" t="s">
        <v>8226</v>
      </c>
      <c r="F2728" s="46" t="s">
        <v>8224</v>
      </c>
      <c r="G2728" s="15"/>
    </row>
    <row r="2729" spans="1:7" x14ac:dyDescent="0.25">
      <c r="A2729" s="10">
        <v>19</v>
      </c>
      <c r="B2729" s="11" t="s">
        <v>2879</v>
      </c>
      <c r="C2729" s="11">
        <v>104136</v>
      </c>
      <c r="D2729" s="15" t="s">
        <v>8227</v>
      </c>
      <c r="E2729" s="15" t="s">
        <v>8228</v>
      </c>
      <c r="F2729" s="46" t="s">
        <v>8224</v>
      </c>
      <c r="G2729" s="15"/>
    </row>
    <row r="2730" spans="1:7" x14ac:dyDescent="0.25">
      <c r="A2730" s="10">
        <v>19</v>
      </c>
      <c r="B2730" s="11" t="s">
        <v>2880</v>
      </c>
      <c r="C2730" s="11">
        <v>100781</v>
      </c>
      <c r="D2730" s="15" t="s">
        <v>8229</v>
      </c>
      <c r="E2730" s="15" t="s">
        <v>8230</v>
      </c>
      <c r="F2730" s="46" t="s">
        <v>8231</v>
      </c>
      <c r="G2730" s="15"/>
    </row>
    <row r="2731" spans="1:7" x14ac:dyDescent="0.25">
      <c r="A2731" s="10">
        <v>19</v>
      </c>
      <c r="B2731" s="11" t="s">
        <v>2880</v>
      </c>
      <c r="C2731" s="11">
        <v>100781</v>
      </c>
      <c r="D2731" s="15" t="s">
        <v>8229</v>
      </c>
      <c r="E2731" s="15" t="s">
        <v>8230</v>
      </c>
      <c r="F2731" s="46" t="s">
        <v>8231</v>
      </c>
      <c r="G2731" s="15"/>
    </row>
    <row r="2732" spans="1:7" x14ac:dyDescent="0.25">
      <c r="A2732" s="10">
        <v>19</v>
      </c>
      <c r="B2732" s="11" t="s">
        <v>2880</v>
      </c>
      <c r="C2732" s="11">
        <v>100781</v>
      </c>
      <c r="D2732" s="15" t="s">
        <v>8232</v>
      </c>
      <c r="E2732" s="15" t="s">
        <v>8233</v>
      </c>
      <c r="F2732" s="46" t="s">
        <v>8221</v>
      </c>
      <c r="G2732" s="15"/>
    </row>
    <row r="2733" spans="1:7" x14ac:dyDescent="0.25">
      <c r="A2733" s="10">
        <v>19</v>
      </c>
      <c r="B2733" s="11" t="s">
        <v>2605</v>
      </c>
      <c r="C2733" s="11">
        <v>101001</v>
      </c>
      <c r="D2733" s="15" t="s">
        <v>8234</v>
      </c>
      <c r="E2733" s="15" t="s">
        <v>8235</v>
      </c>
      <c r="F2733" s="46" t="s">
        <v>8236</v>
      </c>
      <c r="G2733" s="15"/>
    </row>
    <row r="2734" spans="1:7" x14ac:dyDescent="0.25">
      <c r="A2734" s="10">
        <v>19</v>
      </c>
      <c r="B2734" s="11" t="s">
        <v>2605</v>
      </c>
      <c r="C2734" s="11">
        <v>101001</v>
      </c>
      <c r="D2734" s="15" t="s">
        <v>8234</v>
      </c>
      <c r="E2734" s="15" t="s">
        <v>8235</v>
      </c>
      <c r="F2734" s="46" t="s">
        <v>8236</v>
      </c>
      <c r="G2734" s="15"/>
    </row>
    <row r="2735" spans="1:7" x14ac:dyDescent="0.25">
      <c r="A2735" s="10">
        <v>19</v>
      </c>
      <c r="B2735" s="11" t="s">
        <v>2881</v>
      </c>
      <c r="C2735" s="11">
        <v>101163</v>
      </c>
      <c r="D2735" s="15" t="s">
        <v>8237</v>
      </c>
      <c r="E2735" s="15" t="s">
        <v>8238</v>
      </c>
      <c r="F2735" s="46" t="s">
        <v>8221</v>
      </c>
      <c r="G2735" s="15"/>
    </row>
    <row r="2736" spans="1:7" x14ac:dyDescent="0.25">
      <c r="A2736" s="10">
        <v>19</v>
      </c>
      <c r="B2736" s="11" t="s">
        <v>2881</v>
      </c>
      <c r="C2736" s="11">
        <v>101163</v>
      </c>
      <c r="D2736" s="15" t="s">
        <v>8239</v>
      </c>
      <c r="E2736" s="15" t="s">
        <v>8240</v>
      </c>
      <c r="F2736" s="46" t="s">
        <v>8221</v>
      </c>
      <c r="G2736" s="15"/>
    </row>
    <row r="2737" spans="1:7" x14ac:dyDescent="0.25">
      <c r="A2737" s="10">
        <v>19</v>
      </c>
      <c r="B2737" s="11" t="s">
        <v>2881</v>
      </c>
      <c r="C2737" s="11">
        <v>101163</v>
      </c>
      <c r="D2737" s="15" t="s">
        <v>8241</v>
      </c>
      <c r="E2737" s="15" t="s">
        <v>8242</v>
      </c>
      <c r="F2737" s="46" t="s">
        <v>8221</v>
      </c>
      <c r="G2737" s="15"/>
    </row>
    <row r="2738" spans="1:7" x14ac:dyDescent="0.25">
      <c r="A2738" s="10">
        <v>19</v>
      </c>
      <c r="B2738" s="11" t="s">
        <v>2675</v>
      </c>
      <c r="C2738" s="11">
        <v>101378</v>
      </c>
      <c r="D2738" s="15" t="s">
        <v>8243</v>
      </c>
      <c r="E2738" s="15" t="s">
        <v>8244</v>
      </c>
      <c r="F2738" s="46" t="s">
        <v>8245</v>
      </c>
      <c r="G2738" s="15"/>
    </row>
    <row r="2739" spans="1:7" x14ac:dyDescent="0.25">
      <c r="A2739" s="10">
        <v>19</v>
      </c>
      <c r="B2739" s="11" t="s">
        <v>2675</v>
      </c>
      <c r="C2739" s="11">
        <v>101378</v>
      </c>
      <c r="D2739" s="15" t="s">
        <v>8246</v>
      </c>
      <c r="E2739" s="15" t="s">
        <v>8247</v>
      </c>
      <c r="F2739" s="46" t="s">
        <v>8245</v>
      </c>
      <c r="G2739" s="15"/>
    </row>
    <row r="2740" spans="1:7" ht="24" x14ac:dyDescent="0.25">
      <c r="A2740" s="10">
        <v>19</v>
      </c>
      <c r="B2740" s="11" t="s">
        <v>2882</v>
      </c>
      <c r="C2740" s="11">
        <v>101519</v>
      </c>
      <c r="D2740" s="15" t="s">
        <v>8248</v>
      </c>
      <c r="E2740" s="15" t="s">
        <v>8249</v>
      </c>
      <c r="F2740" s="46" t="s">
        <v>8250</v>
      </c>
      <c r="G2740" s="15"/>
    </row>
    <row r="2741" spans="1:7" x14ac:dyDescent="0.25">
      <c r="A2741" s="10">
        <v>19</v>
      </c>
      <c r="B2741" s="11" t="s">
        <v>2883</v>
      </c>
      <c r="C2741" s="11">
        <v>101617</v>
      </c>
      <c r="D2741" s="15" t="s">
        <v>8251</v>
      </c>
      <c r="E2741" s="15" t="s">
        <v>8252</v>
      </c>
      <c r="F2741" s="46" t="s">
        <v>8221</v>
      </c>
      <c r="G2741" s="15"/>
    </row>
    <row r="2742" spans="1:7" x14ac:dyDescent="0.25">
      <c r="A2742" s="10">
        <v>19</v>
      </c>
      <c r="B2742" s="11" t="s">
        <v>2883</v>
      </c>
      <c r="C2742" s="11">
        <v>101617</v>
      </c>
      <c r="D2742" s="15" t="s">
        <v>8253</v>
      </c>
      <c r="E2742" s="15" t="s">
        <v>8254</v>
      </c>
      <c r="F2742" s="46" t="s">
        <v>8221</v>
      </c>
      <c r="G2742" s="15"/>
    </row>
    <row r="2743" spans="1:7" x14ac:dyDescent="0.25">
      <c r="A2743" s="10">
        <v>19</v>
      </c>
      <c r="B2743" s="11" t="s">
        <v>2884</v>
      </c>
      <c r="C2743" s="11">
        <v>101662</v>
      </c>
      <c r="D2743" s="15" t="s">
        <v>8255</v>
      </c>
      <c r="E2743" s="15" t="s">
        <v>8256</v>
      </c>
      <c r="F2743" s="46" t="s">
        <v>8221</v>
      </c>
      <c r="G2743" s="15"/>
    </row>
    <row r="2744" spans="1:7" x14ac:dyDescent="0.25">
      <c r="A2744" s="10">
        <v>19</v>
      </c>
      <c r="B2744" s="11" t="s">
        <v>2884</v>
      </c>
      <c r="C2744" s="11">
        <v>101662</v>
      </c>
      <c r="D2744" s="15" t="s">
        <v>8257</v>
      </c>
      <c r="E2744" s="15" t="s">
        <v>8258</v>
      </c>
      <c r="F2744" s="46" t="s">
        <v>8221</v>
      </c>
      <c r="G2744" s="15"/>
    </row>
    <row r="2745" spans="1:7" x14ac:dyDescent="0.25">
      <c r="A2745" s="10">
        <v>19</v>
      </c>
      <c r="B2745" s="11" t="s">
        <v>2884</v>
      </c>
      <c r="C2745" s="11">
        <v>101662</v>
      </c>
      <c r="D2745" s="15" t="s">
        <v>8259</v>
      </c>
      <c r="E2745" s="15" t="s">
        <v>8260</v>
      </c>
      <c r="F2745" s="46" t="s">
        <v>8221</v>
      </c>
      <c r="G2745" s="15"/>
    </row>
    <row r="2746" spans="1:7" x14ac:dyDescent="0.25">
      <c r="A2746" s="10">
        <v>19</v>
      </c>
      <c r="B2746" s="11" t="s">
        <v>2885</v>
      </c>
      <c r="C2746" s="11">
        <v>101984</v>
      </c>
      <c r="D2746" s="15" t="s">
        <v>8261</v>
      </c>
      <c r="E2746" s="15" t="s">
        <v>8262</v>
      </c>
      <c r="F2746" s="46" t="s">
        <v>8221</v>
      </c>
      <c r="G2746" s="15"/>
    </row>
    <row r="2747" spans="1:7" x14ac:dyDescent="0.25">
      <c r="A2747" s="10">
        <v>19</v>
      </c>
      <c r="B2747" s="11" t="s">
        <v>2885</v>
      </c>
      <c r="C2747" s="11">
        <v>101984</v>
      </c>
      <c r="D2747" s="15" t="s">
        <v>8263</v>
      </c>
      <c r="E2747" s="15" t="s">
        <v>8264</v>
      </c>
      <c r="F2747" s="46" t="s">
        <v>8221</v>
      </c>
      <c r="G2747" s="15"/>
    </row>
    <row r="2748" spans="1:7" x14ac:dyDescent="0.25">
      <c r="A2748" s="10">
        <v>19</v>
      </c>
      <c r="B2748" s="11" t="s">
        <v>2886</v>
      </c>
      <c r="C2748" s="11">
        <v>102071</v>
      </c>
      <c r="D2748" s="15" t="s">
        <v>8265</v>
      </c>
      <c r="E2748" s="15" t="s">
        <v>8266</v>
      </c>
      <c r="F2748" s="46" t="s">
        <v>8267</v>
      </c>
      <c r="G2748" s="15"/>
    </row>
    <row r="2749" spans="1:7" x14ac:dyDescent="0.25">
      <c r="A2749" s="10">
        <v>19</v>
      </c>
      <c r="B2749" s="11" t="s">
        <v>2886</v>
      </c>
      <c r="C2749" s="11">
        <v>102071</v>
      </c>
      <c r="D2749" s="15" t="s">
        <v>8265</v>
      </c>
      <c r="E2749" s="15" t="s">
        <v>8266</v>
      </c>
      <c r="F2749" s="46" t="s">
        <v>8267</v>
      </c>
      <c r="G2749" s="15"/>
    </row>
    <row r="2750" spans="1:7" x14ac:dyDescent="0.25">
      <c r="A2750" s="10">
        <v>19</v>
      </c>
      <c r="B2750" s="11" t="s">
        <v>2607</v>
      </c>
      <c r="C2750" s="11">
        <v>102106</v>
      </c>
      <c r="D2750" s="15" t="s">
        <v>8268</v>
      </c>
      <c r="E2750" s="15" t="s">
        <v>8269</v>
      </c>
      <c r="F2750" s="46" t="s">
        <v>8221</v>
      </c>
      <c r="G2750" s="15"/>
    </row>
    <row r="2751" spans="1:7" x14ac:dyDescent="0.25">
      <c r="A2751" s="10">
        <v>19</v>
      </c>
      <c r="B2751" s="11" t="s">
        <v>2607</v>
      </c>
      <c r="C2751" s="11">
        <v>102106</v>
      </c>
      <c r="D2751" s="15" t="s">
        <v>8270</v>
      </c>
      <c r="E2751" s="15" t="s">
        <v>8271</v>
      </c>
      <c r="F2751" s="46" t="s">
        <v>8221</v>
      </c>
      <c r="G2751" s="15"/>
    </row>
    <row r="2752" spans="1:7" x14ac:dyDescent="0.25">
      <c r="A2752" s="10">
        <v>19</v>
      </c>
      <c r="B2752" s="11" t="s">
        <v>2607</v>
      </c>
      <c r="C2752" s="11">
        <v>102106</v>
      </c>
      <c r="D2752" s="15" t="s">
        <v>8272</v>
      </c>
      <c r="E2752" s="15" t="s">
        <v>8273</v>
      </c>
      <c r="F2752" s="46" t="s">
        <v>8221</v>
      </c>
      <c r="G2752" s="15"/>
    </row>
    <row r="2753" spans="1:7" x14ac:dyDescent="0.25">
      <c r="A2753" s="10">
        <v>19</v>
      </c>
      <c r="B2753" s="11" t="s">
        <v>2887</v>
      </c>
      <c r="C2753" s="11">
        <v>179748</v>
      </c>
      <c r="D2753" s="15" t="s">
        <v>8274</v>
      </c>
      <c r="E2753" s="15" t="s">
        <v>8275</v>
      </c>
      <c r="F2753" s="46" t="s">
        <v>8221</v>
      </c>
      <c r="G2753" s="15"/>
    </row>
    <row r="2754" spans="1:7" x14ac:dyDescent="0.25">
      <c r="A2754" s="10">
        <v>19</v>
      </c>
      <c r="B2754" s="11" t="s">
        <v>2887</v>
      </c>
      <c r="C2754" s="11">
        <v>179748</v>
      </c>
      <c r="D2754" s="15" t="s">
        <v>8274</v>
      </c>
      <c r="E2754" s="15" t="s">
        <v>8275</v>
      </c>
      <c r="F2754" s="46" t="s">
        <v>8221</v>
      </c>
      <c r="G2754" s="15"/>
    </row>
    <row r="2755" spans="1:7" x14ac:dyDescent="0.25">
      <c r="A2755" s="10">
        <v>19</v>
      </c>
      <c r="B2755" s="11" t="s">
        <v>2888</v>
      </c>
      <c r="C2755" s="11">
        <v>102348</v>
      </c>
      <c r="D2755" s="15" t="s">
        <v>8276</v>
      </c>
      <c r="E2755" s="15" t="s">
        <v>8277</v>
      </c>
      <c r="F2755" s="46" t="s">
        <v>8267</v>
      </c>
      <c r="G2755" s="15"/>
    </row>
    <row r="2756" spans="1:7" x14ac:dyDescent="0.25">
      <c r="A2756" s="10">
        <v>19</v>
      </c>
      <c r="B2756" s="11" t="s">
        <v>2888</v>
      </c>
      <c r="C2756" s="11">
        <v>102348</v>
      </c>
      <c r="D2756" s="15" t="s">
        <v>8278</v>
      </c>
      <c r="E2756" s="15" t="s">
        <v>8277</v>
      </c>
      <c r="F2756" s="46" t="s">
        <v>8267</v>
      </c>
      <c r="G2756" s="15"/>
    </row>
    <row r="2757" spans="1:7" x14ac:dyDescent="0.25">
      <c r="A2757" s="10">
        <v>19</v>
      </c>
      <c r="B2757" s="11" t="s">
        <v>2889</v>
      </c>
      <c r="C2757" s="11">
        <v>102446</v>
      </c>
      <c r="D2757" s="15" t="s">
        <v>8279</v>
      </c>
      <c r="E2757" s="15" t="s">
        <v>8280</v>
      </c>
      <c r="F2757" s="46" t="s">
        <v>8281</v>
      </c>
      <c r="G2757" s="15"/>
    </row>
    <row r="2758" spans="1:7" ht="24" x14ac:dyDescent="0.25">
      <c r="A2758" s="10">
        <v>19</v>
      </c>
      <c r="B2758" s="11" t="s">
        <v>2890</v>
      </c>
      <c r="C2758" s="11">
        <v>102794</v>
      </c>
      <c r="D2758" s="15" t="s">
        <v>8282</v>
      </c>
      <c r="E2758" s="15" t="s">
        <v>8283</v>
      </c>
      <c r="F2758" s="46" t="s">
        <v>8284</v>
      </c>
      <c r="G2758" s="15"/>
    </row>
    <row r="2759" spans="1:7" ht="24" x14ac:dyDescent="0.25">
      <c r="A2759" s="10">
        <v>19</v>
      </c>
      <c r="B2759" s="11" t="s">
        <v>2890</v>
      </c>
      <c r="C2759" s="11">
        <v>102794</v>
      </c>
      <c r="D2759" s="15" t="s">
        <v>8285</v>
      </c>
      <c r="E2759" s="15" t="s">
        <v>8286</v>
      </c>
      <c r="F2759" s="46" t="s">
        <v>8284</v>
      </c>
      <c r="G2759" s="15"/>
    </row>
    <row r="2760" spans="1:7" ht="24" x14ac:dyDescent="0.25">
      <c r="A2760" s="10">
        <v>19</v>
      </c>
      <c r="B2760" s="11" t="s">
        <v>2890</v>
      </c>
      <c r="C2760" s="11">
        <v>102794</v>
      </c>
      <c r="D2760" s="15" t="s">
        <v>8287</v>
      </c>
      <c r="E2760" s="14" t="s">
        <v>8288</v>
      </c>
      <c r="F2760" s="22" t="s">
        <v>8284</v>
      </c>
      <c r="G2760" s="20"/>
    </row>
    <row r="2761" spans="1:7" ht="24" x14ac:dyDescent="0.25">
      <c r="A2761" s="10">
        <v>19</v>
      </c>
      <c r="B2761" s="11" t="s">
        <v>2890</v>
      </c>
      <c r="C2761" s="11">
        <v>102794</v>
      </c>
      <c r="D2761" s="15" t="s">
        <v>8287</v>
      </c>
      <c r="E2761" s="14" t="s">
        <v>8288</v>
      </c>
      <c r="F2761" s="22" t="s">
        <v>8284</v>
      </c>
      <c r="G2761" s="20"/>
    </row>
    <row r="2762" spans="1:7" x14ac:dyDescent="0.25">
      <c r="A2762" s="10">
        <v>19</v>
      </c>
      <c r="B2762" s="47" t="s">
        <v>2891</v>
      </c>
      <c r="C2762" s="47">
        <v>102909</v>
      </c>
      <c r="D2762" s="15" t="s">
        <v>8289</v>
      </c>
      <c r="E2762" s="14" t="s">
        <v>8290</v>
      </c>
      <c r="F2762" s="22" t="s">
        <v>8221</v>
      </c>
      <c r="G2762" s="20"/>
    </row>
    <row r="2763" spans="1:7" x14ac:dyDescent="0.25">
      <c r="A2763" s="10">
        <v>19</v>
      </c>
      <c r="B2763" s="47" t="s">
        <v>2891</v>
      </c>
      <c r="C2763" s="47">
        <v>102909</v>
      </c>
      <c r="D2763" s="15" t="s">
        <v>8291</v>
      </c>
      <c r="E2763" s="14" t="s">
        <v>8292</v>
      </c>
      <c r="F2763" s="22" t="s">
        <v>8221</v>
      </c>
      <c r="G2763" s="20"/>
    </row>
    <row r="2764" spans="1:7" x14ac:dyDescent="0.25">
      <c r="A2764" s="10">
        <v>19</v>
      </c>
      <c r="B2764" s="47" t="s">
        <v>2891</v>
      </c>
      <c r="C2764" s="47">
        <v>102909</v>
      </c>
      <c r="D2764" s="15" t="s">
        <v>8293</v>
      </c>
      <c r="E2764" s="14" t="s">
        <v>8294</v>
      </c>
      <c r="F2764" s="22" t="s">
        <v>8221</v>
      </c>
      <c r="G2764" s="20"/>
    </row>
    <row r="2765" spans="1:7" x14ac:dyDescent="0.25">
      <c r="A2765" s="10">
        <v>19</v>
      </c>
      <c r="B2765" s="47" t="s">
        <v>2892</v>
      </c>
      <c r="C2765" s="47">
        <v>103087</v>
      </c>
      <c r="D2765" s="15" t="s">
        <v>8295</v>
      </c>
      <c r="E2765" s="14" t="s">
        <v>8296</v>
      </c>
      <c r="F2765" s="22" t="s">
        <v>8297</v>
      </c>
      <c r="G2765" s="20"/>
    </row>
    <row r="2766" spans="1:7" x14ac:dyDescent="0.25">
      <c r="A2766" s="10">
        <v>19</v>
      </c>
      <c r="B2766" s="47" t="s">
        <v>2892</v>
      </c>
      <c r="C2766" s="47">
        <v>103087</v>
      </c>
      <c r="D2766" s="15" t="s">
        <v>8298</v>
      </c>
      <c r="E2766" s="14" t="s">
        <v>8299</v>
      </c>
      <c r="F2766" s="22" t="s">
        <v>8297</v>
      </c>
      <c r="G2766" s="20"/>
    </row>
    <row r="2767" spans="1:7" x14ac:dyDescent="0.25">
      <c r="A2767" s="10">
        <v>19</v>
      </c>
      <c r="B2767" s="47" t="s">
        <v>2892</v>
      </c>
      <c r="C2767" s="47">
        <v>103087</v>
      </c>
      <c r="D2767" s="15" t="s">
        <v>8300</v>
      </c>
      <c r="E2767" s="14" t="s">
        <v>8301</v>
      </c>
      <c r="F2767" s="22" t="s">
        <v>8297</v>
      </c>
      <c r="G2767" s="20"/>
    </row>
    <row r="2768" spans="1:7" x14ac:dyDescent="0.25">
      <c r="A2768" s="10">
        <v>19</v>
      </c>
      <c r="B2768" s="47" t="s">
        <v>2893</v>
      </c>
      <c r="C2768" s="47">
        <v>103194</v>
      </c>
      <c r="D2768" s="15" t="s">
        <v>8302</v>
      </c>
      <c r="E2768" s="14" t="s">
        <v>8303</v>
      </c>
      <c r="F2768" s="22" t="s">
        <v>8304</v>
      </c>
      <c r="G2768" s="20"/>
    </row>
    <row r="2769" spans="1:7" x14ac:dyDescent="0.25">
      <c r="A2769" s="10">
        <v>19</v>
      </c>
      <c r="B2769" s="47" t="s">
        <v>2894</v>
      </c>
      <c r="C2769" s="47">
        <v>103238</v>
      </c>
      <c r="D2769" s="15" t="s">
        <v>8305</v>
      </c>
      <c r="E2769" s="14" t="s">
        <v>8306</v>
      </c>
      <c r="F2769" s="22" t="s">
        <v>8304</v>
      </c>
      <c r="G2769" s="20"/>
    </row>
    <row r="2770" spans="1:7" x14ac:dyDescent="0.25">
      <c r="A2770" s="10">
        <v>19</v>
      </c>
      <c r="B2770" s="47" t="s">
        <v>2894</v>
      </c>
      <c r="C2770" s="47">
        <v>103238</v>
      </c>
      <c r="D2770" s="15" t="s">
        <v>8307</v>
      </c>
      <c r="E2770" s="14" t="s">
        <v>8308</v>
      </c>
      <c r="F2770" s="22" t="s">
        <v>8304</v>
      </c>
      <c r="G2770" s="20"/>
    </row>
    <row r="2771" spans="1:7" x14ac:dyDescent="0.25">
      <c r="A2771" s="10">
        <v>19</v>
      </c>
      <c r="B2771" s="47" t="s">
        <v>2895</v>
      </c>
      <c r="C2771" s="47">
        <v>103309</v>
      </c>
      <c r="D2771" s="15" t="s">
        <v>8309</v>
      </c>
      <c r="E2771" s="14" t="s">
        <v>8310</v>
      </c>
      <c r="F2771" s="22" t="s">
        <v>8304</v>
      </c>
      <c r="G2771" s="20"/>
    </row>
    <row r="2772" spans="1:7" x14ac:dyDescent="0.25">
      <c r="A2772" s="10">
        <v>19</v>
      </c>
      <c r="B2772" s="47" t="s">
        <v>2895</v>
      </c>
      <c r="C2772" s="47">
        <v>103309</v>
      </c>
      <c r="D2772" s="15" t="s">
        <v>8311</v>
      </c>
      <c r="E2772" s="14" t="s">
        <v>8312</v>
      </c>
      <c r="F2772" s="22" t="s">
        <v>8304</v>
      </c>
      <c r="G2772" s="20"/>
    </row>
    <row r="2773" spans="1:7" x14ac:dyDescent="0.25">
      <c r="A2773" s="10">
        <v>19</v>
      </c>
      <c r="B2773" s="47" t="s">
        <v>2896</v>
      </c>
      <c r="C2773" s="47">
        <v>103372</v>
      </c>
      <c r="D2773" s="15" t="s">
        <v>8313</v>
      </c>
      <c r="E2773" s="14" t="s">
        <v>8314</v>
      </c>
      <c r="F2773" s="22" t="s">
        <v>8304</v>
      </c>
      <c r="G2773" s="20"/>
    </row>
    <row r="2774" spans="1:7" x14ac:dyDescent="0.25">
      <c r="A2774" s="10">
        <v>19</v>
      </c>
      <c r="B2774" s="47" t="s">
        <v>2897</v>
      </c>
      <c r="C2774" s="47">
        <v>103354</v>
      </c>
      <c r="D2774" s="15" t="s">
        <v>8315</v>
      </c>
      <c r="E2774" s="14" t="s">
        <v>8316</v>
      </c>
      <c r="F2774" s="22" t="s">
        <v>8317</v>
      </c>
      <c r="G2774" s="20"/>
    </row>
    <row r="2775" spans="1:7" x14ac:dyDescent="0.25">
      <c r="A2775" s="10">
        <v>19</v>
      </c>
      <c r="B2775" s="47" t="s">
        <v>2898</v>
      </c>
      <c r="C2775" s="47">
        <v>103407</v>
      </c>
      <c r="D2775" s="15" t="s">
        <v>8318</v>
      </c>
      <c r="E2775" s="14" t="s">
        <v>8319</v>
      </c>
      <c r="F2775" s="22" t="s">
        <v>8304</v>
      </c>
      <c r="G2775" s="20"/>
    </row>
    <row r="2776" spans="1:7" x14ac:dyDescent="0.25">
      <c r="A2776" s="10">
        <v>19</v>
      </c>
      <c r="B2776" s="47" t="s">
        <v>2898</v>
      </c>
      <c r="C2776" s="47">
        <v>103407</v>
      </c>
      <c r="D2776" s="15" t="s">
        <v>8318</v>
      </c>
      <c r="E2776" s="14" t="s">
        <v>8319</v>
      </c>
      <c r="F2776" s="22" t="s">
        <v>8304</v>
      </c>
      <c r="G2776" s="20"/>
    </row>
    <row r="2777" spans="1:7" x14ac:dyDescent="0.25">
      <c r="A2777" s="10">
        <v>19</v>
      </c>
      <c r="B2777" s="47" t="s">
        <v>2899</v>
      </c>
      <c r="C2777" s="47">
        <v>103470</v>
      </c>
      <c r="D2777" s="15" t="s">
        <v>8320</v>
      </c>
      <c r="E2777" s="14" t="s">
        <v>8321</v>
      </c>
      <c r="F2777" s="22" t="s">
        <v>8304</v>
      </c>
      <c r="G2777" s="20"/>
    </row>
    <row r="2778" spans="1:7" ht="24" x14ac:dyDescent="0.25">
      <c r="A2778" s="10">
        <v>19</v>
      </c>
      <c r="B2778" s="47" t="s">
        <v>2900</v>
      </c>
      <c r="C2778" s="47">
        <v>179757</v>
      </c>
      <c r="D2778" s="15" t="s">
        <v>8322</v>
      </c>
      <c r="E2778" s="14" t="s">
        <v>8323</v>
      </c>
      <c r="F2778" s="22" t="s">
        <v>8324</v>
      </c>
      <c r="G2778" s="20"/>
    </row>
    <row r="2779" spans="1:7" x14ac:dyDescent="0.25">
      <c r="A2779" s="10">
        <v>19</v>
      </c>
      <c r="B2779" s="47" t="s">
        <v>2901</v>
      </c>
      <c r="C2779" s="47">
        <v>103639</v>
      </c>
      <c r="D2779" s="15" t="s">
        <v>8325</v>
      </c>
      <c r="E2779" s="14" t="s">
        <v>8326</v>
      </c>
      <c r="F2779" s="22" t="s">
        <v>8304</v>
      </c>
      <c r="G2779" s="20"/>
    </row>
    <row r="2780" spans="1:7" x14ac:dyDescent="0.25">
      <c r="A2780" s="10">
        <v>19</v>
      </c>
      <c r="B2780" s="47" t="s">
        <v>2901</v>
      </c>
      <c r="C2780" s="47">
        <v>103639</v>
      </c>
      <c r="D2780" s="15" t="s">
        <v>8325</v>
      </c>
      <c r="E2780" s="14" t="s">
        <v>8326</v>
      </c>
      <c r="F2780" s="22" t="s">
        <v>8304</v>
      </c>
      <c r="G2780" s="20"/>
    </row>
    <row r="2781" spans="1:7" x14ac:dyDescent="0.25">
      <c r="A2781" s="10">
        <v>19</v>
      </c>
      <c r="B2781" s="47" t="s">
        <v>2902</v>
      </c>
      <c r="C2781" s="47">
        <v>103693</v>
      </c>
      <c r="D2781" s="15" t="s">
        <v>8327</v>
      </c>
      <c r="E2781" s="14" t="s">
        <v>8328</v>
      </c>
      <c r="F2781" s="22" t="s">
        <v>8304</v>
      </c>
      <c r="G2781" s="20"/>
    </row>
    <row r="2782" spans="1:7" x14ac:dyDescent="0.25">
      <c r="A2782" s="10">
        <v>19</v>
      </c>
      <c r="B2782" s="47" t="s">
        <v>2903</v>
      </c>
      <c r="C2782" s="47">
        <v>179766</v>
      </c>
      <c r="D2782" s="15" t="s">
        <v>8329</v>
      </c>
      <c r="E2782" s="14" t="s">
        <v>8330</v>
      </c>
      <c r="F2782" s="22" t="s">
        <v>8304</v>
      </c>
      <c r="G2782" s="20"/>
    </row>
    <row r="2783" spans="1:7" x14ac:dyDescent="0.25">
      <c r="A2783" s="10">
        <v>19</v>
      </c>
      <c r="B2783" s="47" t="s">
        <v>2904</v>
      </c>
      <c r="C2783" s="47">
        <v>103899</v>
      </c>
      <c r="D2783" s="15" t="s">
        <v>8331</v>
      </c>
      <c r="E2783" s="14" t="s">
        <v>8332</v>
      </c>
      <c r="F2783" s="22" t="s">
        <v>8304</v>
      </c>
      <c r="G2783" s="20"/>
    </row>
    <row r="2784" spans="1:7" x14ac:dyDescent="0.25">
      <c r="A2784" s="10">
        <v>19</v>
      </c>
      <c r="B2784" s="47" t="s">
        <v>2904</v>
      </c>
      <c r="C2784" s="47">
        <v>103899</v>
      </c>
      <c r="D2784" s="15" t="s">
        <v>8333</v>
      </c>
      <c r="E2784" s="14" t="s">
        <v>8334</v>
      </c>
      <c r="F2784" s="22" t="s">
        <v>8304</v>
      </c>
      <c r="G2784" s="20"/>
    </row>
    <row r="2785" spans="1:7" x14ac:dyDescent="0.25">
      <c r="A2785" s="10">
        <v>19</v>
      </c>
      <c r="B2785" s="47" t="s">
        <v>2905</v>
      </c>
      <c r="C2785" s="47">
        <v>103997</v>
      </c>
      <c r="D2785" s="15" t="s">
        <v>8335</v>
      </c>
      <c r="E2785" s="14" t="s">
        <v>8336</v>
      </c>
      <c r="F2785" s="22" t="s">
        <v>8304</v>
      </c>
      <c r="G2785" s="20"/>
    </row>
    <row r="2786" spans="1:7" x14ac:dyDescent="0.25">
      <c r="A2786" s="10">
        <v>19</v>
      </c>
      <c r="B2786" s="47" t="s">
        <v>2905</v>
      </c>
      <c r="C2786" s="47">
        <v>103997</v>
      </c>
      <c r="D2786" s="15" t="s">
        <v>8337</v>
      </c>
      <c r="E2786" s="14" t="s">
        <v>8338</v>
      </c>
      <c r="F2786" s="22" t="s">
        <v>8304</v>
      </c>
      <c r="G2786" s="20"/>
    </row>
    <row r="2787" spans="1:7" x14ac:dyDescent="0.25">
      <c r="A2787" s="10">
        <v>19</v>
      </c>
      <c r="B2787" s="47" t="s">
        <v>2906</v>
      </c>
      <c r="C2787" s="47">
        <v>104047</v>
      </c>
      <c r="D2787" s="15" t="s">
        <v>8339</v>
      </c>
      <c r="E2787" s="14" t="s">
        <v>8340</v>
      </c>
      <c r="F2787" s="22" t="s">
        <v>8304</v>
      </c>
      <c r="G2787" s="20"/>
    </row>
    <row r="2788" spans="1:7" x14ac:dyDescent="0.25">
      <c r="A2788" s="10">
        <v>19</v>
      </c>
      <c r="B2788" s="47" t="s">
        <v>2906</v>
      </c>
      <c r="C2788" s="47">
        <v>104047</v>
      </c>
      <c r="D2788" s="15" t="s">
        <v>8341</v>
      </c>
      <c r="E2788" s="14" t="s">
        <v>8342</v>
      </c>
      <c r="F2788" s="22" t="s">
        <v>8304</v>
      </c>
      <c r="G2788" s="20"/>
    </row>
    <row r="2789" spans="1:7" x14ac:dyDescent="0.25">
      <c r="A2789" s="10">
        <v>19</v>
      </c>
      <c r="B2789" s="47" t="s">
        <v>2907</v>
      </c>
      <c r="C2789" s="47">
        <v>179739</v>
      </c>
      <c r="D2789" s="15" t="s">
        <v>8343</v>
      </c>
      <c r="E2789" s="14" t="s">
        <v>8344</v>
      </c>
      <c r="F2789" s="22" t="s">
        <v>8317</v>
      </c>
      <c r="G2789" s="20"/>
    </row>
    <row r="2790" spans="1:7" x14ac:dyDescent="0.25">
      <c r="A2790" s="10">
        <v>19</v>
      </c>
      <c r="B2790" s="47" t="s">
        <v>2908</v>
      </c>
      <c r="C2790" s="47">
        <v>104225</v>
      </c>
      <c r="D2790" s="15" t="s">
        <v>8345</v>
      </c>
      <c r="E2790" s="14" t="s">
        <v>8346</v>
      </c>
      <c r="F2790" s="22" t="s">
        <v>8304</v>
      </c>
      <c r="G2790" s="20"/>
    </row>
    <row r="2791" spans="1:7" x14ac:dyDescent="0.25">
      <c r="A2791" s="10">
        <v>19</v>
      </c>
      <c r="B2791" s="47" t="s">
        <v>2908</v>
      </c>
      <c r="C2791" s="47">
        <v>104225</v>
      </c>
      <c r="D2791" s="15" t="s">
        <v>8345</v>
      </c>
      <c r="E2791" s="14" t="s">
        <v>8346</v>
      </c>
      <c r="F2791" s="22" t="s">
        <v>8304</v>
      </c>
      <c r="G2791" s="20"/>
    </row>
    <row r="2792" spans="1:7" x14ac:dyDescent="0.25">
      <c r="A2792" s="10">
        <v>19</v>
      </c>
      <c r="B2792" s="47" t="s">
        <v>2909</v>
      </c>
      <c r="C2792" s="47">
        <v>104118</v>
      </c>
      <c r="D2792" s="15" t="s">
        <v>8347</v>
      </c>
      <c r="E2792" s="14" t="s">
        <v>8348</v>
      </c>
      <c r="F2792" s="22" t="s">
        <v>8304</v>
      </c>
      <c r="G2792" s="20"/>
    </row>
    <row r="2793" spans="1:7" x14ac:dyDescent="0.25">
      <c r="A2793" s="10">
        <v>19</v>
      </c>
      <c r="B2793" s="47" t="s">
        <v>2910</v>
      </c>
      <c r="C2793" s="47">
        <v>104485</v>
      </c>
      <c r="D2793" s="15" t="s">
        <v>8349</v>
      </c>
      <c r="E2793" s="14" t="s">
        <v>8350</v>
      </c>
      <c r="F2793" s="22" t="s">
        <v>8304</v>
      </c>
      <c r="G2793" s="20"/>
    </row>
    <row r="2794" spans="1:7" x14ac:dyDescent="0.25">
      <c r="A2794" s="10">
        <v>19</v>
      </c>
      <c r="B2794" s="47" t="s">
        <v>2910</v>
      </c>
      <c r="C2794" s="47">
        <v>104485</v>
      </c>
      <c r="D2794" s="15" t="s">
        <v>8351</v>
      </c>
      <c r="E2794" s="14" t="s">
        <v>8352</v>
      </c>
      <c r="F2794" s="22" t="s">
        <v>8304</v>
      </c>
      <c r="G2794" s="20"/>
    </row>
    <row r="2795" spans="1:7" x14ac:dyDescent="0.25">
      <c r="A2795" s="10">
        <v>19</v>
      </c>
      <c r="B2795" s="47" t="s">
        <v>2911</v>
      </c>
      <c r="C2795" s="47">
        <v>104519</v>
      </c>
      <c r="D2795" s="15" t="s">
        <v>8353</v>
      </c>
      <c r="E2795" s="14" t="s">
        <v>8354</v>
      </c>
      <c r="F2795" s="22" t="s">
        <v>8355</v>
      </c>
      <c r="G2795" s="20"/>
    </row>
    <row r="2796" spans="1:7" x14ac:dyDescent="0.25">
      <c r="A2796" s="10">
        <v>19</v>
      </c>
      <c r="B2796" s="47" t="s">
        <v>2911</v>
      </c>
      <c r="C2796" s="47">
        <v>104519</v>
      </c>
      <c r="D2796" s="15" t="s">
        <v>8356</v>
      </c>
      <c r="E2796" s="14" t="s">
        <v>8357</v>
      </c>
      <c r="F2796" s="22" t="s">
        <v>8358</v>
      </c>
      <c r="G2796" s="20"/>
    </row>
    <row r="2797" spans="1:7" x14ac:dyDescent="0.25">
      <c r="A2797" s="10">
        <v>19</v>
      </c>
      <c r="B2797" s="47" t="s">
        <v>2912</v>
      </c>
      <c r="C2797" s="47">
        <v>104680</v>
      </c>
      <c r="D2797" s="15" t="s">
        <v>8359</v>
      </c>
      <c r="E2797" s="14" t="s">
        <v>8360</v>
      </c>
      <c r="F2797" s="22" t="s">
        <v>8304</v>
      </c>
      <c r="G2797" s="20"/>
    </row>
    <row r="2798" spans="1:7" x14ac:dyDescent="0.25">
      <c r="A2798" s="10">
        <v>19</v>
      </c>
      <c r="B2798" s="47" t="s">
        <v>2912</v>
      </c>
      <c r="C2798" s="47">
        <v>104680</v>
      </c>
      <c r="D2798" s="15" t="s">
        <v>8359</v>
      </c>
      <c r="E2798" s="14" t="s">
        <v>8361</v>
      </c>
      <c r="F2798" s="22" t="s">
        <v>8304</v>
      </c>
      <c r="G2798" s="20"/>
    </row>
    <row r="2799" spans="1:7" x14ac:dyDescent="0.25">
      <c r="A2799" s="10">
        <v>19</v>
      </c>
      <c r="B2799" s="47" t="s">
        <v>2913</v>
      </c>
      <c r="C2799" s="47">
        <v>104715</v>
      </c>
      <c r="D2799" s="15" t="s">
        <v>8362</v>
      </c>
      <c r="E2799" s="14" t="s">
        <v>8363</v>
      </c>
      <c r="F2799" s="22" t="s">
        <v>8317</v>
      </c>
      <c r="G2799" s="20"/>
    </row>
    <row r="2800" spans="1:7" x14ac:dyDescent="0.25">
      <c r="A2800" s="10">
        <v>19</v>
      </c>
      <c r="B2800" s="47" t="s">
        <v>2914</v>
      </c>
      <c r="C2800" s="47">
        <v>104788</v>
      </c>
      <c r="D2800" s="15" t="s">
        <v>8364</v>
      </c>
      <c r="E2800" s="14" t="s">
        <v>8365</v>
      </c>
      <c r="F2800" s="22" t="s">
        <v>8304</v>
      </c>
      <c r="G2800" s="20"/>
    </row>
    <row r="2801" spans="1:7" ht="24" x14ac:dyDescent="0.25">
      <c r="A2801" s="10">
        <v>19</v>
      </c>
      <c r="B2801" s="47" t="s">
        <v>2915</v>
      </c>
      <c r="C2801" s="47">
        <v>104831</v>
      </c>
      <c r="D2801" s="15" t="s">
        <v>8366</v>
      </c>
      <c r="E2801" s="14" t="s">
        <v>8367</v>
      </c>
      <c r="F2801" s="22" t="s">
        <v>14038</v>
      </c>
      <c r="G2801" s="20"/>
    </row>
    <row r="2802" spans="1:7" ht="24" x14ac:dyDescent="0.25">
      <c r="A2802" s="10">
        <v>19</v>
      </c>
      <c r="B2802" s="47" t="s">
        <v>2915</v>
      </c>
      <c r="C2802" s="47">
        <v>104831</v>
      </c>
      <c r="D2802" s="15" t="s">
        <v>8366</v>
      </c>
      <c r="E2802" s="14" t="s">
        <v>8367</v>
      </c>
      <c r="F2802" s="22" t="s">
        <v>14038</v>
      </c>
      <c r="G2802" s="20"/>
    </row>
    <row r="2803" spans="1:7" ht="24" x14ac:dyDescent="0.25">
      <c r="A2803" s="10">
        <v>19</v>
      </c>
      <c r="B2803" s="47" t="s">
        <v>2915</v>
      </c>
      <c r="C2803" s="47">
        <v>104831</v>
      </c>
      <c r="D2803" s="15" t="s">
        <v>8366</v>
      </c>
      <c r="E2803" s="14" t="s">
        <v>8367</v>
      </c>
      <c r="F2803" s="22" t="s">
        <v>14038</v>
      </c>
      <c r="G2803" s="20"/>
    </row>
    <row r="2804" spans="1:7" x14ac:dyDescent="0.25">
      <c r="A2804" s="10">
        <v>19</v>
      </c>
      <c r="B2804" s="47" t="s">
        <v>2915</v>
      </c>
      <c r="C2804" s="47">
        <v>104831</v>
      </c>
      <c r="D2804" s="15" t="s">
        <v>8368</v>
      </c>
      <c r="E2804" s="14" t="s">
        <v>8369</v>
      </c>
      <c r="F2804" s="22" t="s">
        <v>8317</v>
      </c>
      <c r="G2804" s="20"/>
    </row>
    <row r="2805" spans="1:7" x14ac:dyDescent="0.25">
      <c r="A2805" s="10">
        <v>19</v>
      </c>
      <c r="B2805" s="47" t="s">
        <v>2916</v>
      </c>
      <c r="C2805" s="47">
        <v>179775</v>
      </c>
      <c r="D2805" s="15" t="s">
        <v>8370</v>
      </c>
      <c r="E2805" s="14" t="s">
        <v>8371</v>
      </c>
      <c r="F2805" s="22" t="s">
        <v>8304</v>
      </c>
      <c r="G2805" s="20"/>
    </row>
    <row r="2806" spans="1:7" x14ac:dyDescent="0.25">
      <c r="A2806" s="10">
        <v>19</v>
      </c>
      <c r="B2806" s="47" t="s">
        <v>2916</v>
      </c>
      <c r="C2806" s="47">
        <v>179775</v>
      </c>
      <c r="D2806" s="15" t="s">
        <v>8370</v>
      </c>
      <c r="E2806" s="14" t="s">
        <v>8371</v>
      </c>
      <c r="F2806" s="22" t="s">
        <v>8304</v>
      </c>
      <c r="G2806" s="20"/>
    </row>
    <row r="2807" spans="1:7" x14ac:dyDescent="0.25">
      <c r="A2807" s="10">
        <v>19</v>
      </c>
      <c r="B2807" s="47" t="s">
        <v>2917</v>
      </c>
      <c r="C2807" s="47">
        <v>104975</v>
      </c>
      <c r="D2807" s="15" t="s">
        <v>8372</v>
      </c>
      <c r="E2807" s="14" t="s">
        <v>8373</v>
      </c>
      <c r="F2807" s="22" t="s">
        <v>8304</v>
      </c>
      <c r="G2807" s="20"/>
    </row>
    <row r="2808" spans="1:7" x14ac:dyDescent="0.25">
      <c r="A2808" s="10">
        <v>19</v>
      </c>
      <c r="B2808" s="47" t="s">
        <v>2918</v>
      </c>
      <c r="C2808" s="47">
        <v>105106</v>
      </c>
      <c r="D2808" s="15" t="s">
        <v>8374</v>
      </c>
      <c r="E2808" s="14" t="s">
        <v>8375</v>
      </c>
      <c r="F2808" s="22" t="s">
        <v>8304</v>
      </c>
      <c r="G2808" s="20"/>
    </row>
    <row r="2809" spans="1:7" x14ac:dyDescent="0.25">
      <c r="A2809" s="10">
        <v>19</v>
      </c>
      <c r="B2809" s="47" t="s">
        <v>2918</v>
      </c>
      <c r="C2809" s="47">
        <v>105106</v>
      </c>
      <c r="D2809" s="15" t="s">
        <v>8376</v>
      </c>
      <c r="E2809" s="14" t="s">
        <v>8377</v>
      </c>
      <c r="F2809" s="22" t="s">
        <v>8304</v>
      </c>
      <c r="G2809" s="20"/>
    </row>
    <row r="2810" spans="1:7" x14ac:dyDescent="0.25">
      <c r="A2810" s="10">
        <v>19</v>
      </c>
      <c r="B2810" s="47" t="s">
        <v>1048</v>
      </c>
      <c r="C2810" s="47">
        <v>100549</v>
      </c>
      <c r="D2810" s="15" t="s">
        <v>8378</v>
      </c>
      <c r="E2810" s="14" t="s">
        <v>8379</v>
      </c>
      <c r="F2810" s="22" t="s">
        <v>8380</v>
      </c>
      <c r="G2810" s="20"/>
    </row>
    <row r="2811" spans="1:7" x14ac:dyDescent="0.25">
      <c r="A2811" s="10">
        <v>19</v>
      </c>
      <c r="B2811" s="47" t="s">
        <v>2919</v>
      </c>
      <c r="C2811" s="47">
        <v>105295</v>
      </c>
      <c r="D2811" s="15" t="s">
        <v>8381</v>
      </c>
      <c r="E2811" s="14" t="s">
        <v>8382</v>
      </c>
      <c r="F2811" s="22" t="s">
        <v>8304</v>
      </c>
      <c r="G2811" s="20"/>
    </row>
    <row r="2812" spans="1:7" x14ac:dyDescent="0.25">
      <c r="A2812" s="10">
        <v>19</v>
      </c>
      <c r="B2812" s="47" t="s">
        <v>1059</v>
      </c>
      <c r="C2812" s="47">
        <v>105348</v>
      </c>
      <c r="D2812" s="15" t="s">
        <v>8383</v>
      </c>
      <c r="E2812" s="14" t="s">
        <v>8384</v>
      </c>
      <c r="F2812" s="22" t="s">
        <v>8385</v>
      </c>
      <c r="G2812" s="20"/>
    </row>
    <row r="2813" spans="1:7" x14ac:dyDescent="0.25">
      <c r="A2813" s="10">
        <v>19</v>
      </c>
      <c r="B2813" s="47" t="s">
        <v>2920</v>
      </c>
      <c r="C2813" s="47">
        <v>154709</v>
      </c>
      <c r="D2813" s="15" t="s">
        <v>8386</v>
      </c>
      <c r="E2813" s="14" t="s">
        <v>8387</v>
      </c>
      <c r="F2813" s="22" t="s">
        <v>8304</v>
      </c>
      <c r="G2813" s="20"/>
    </row>
    <row r="2814" spans="1:7" x14ac:dyDescent="0.25">
      <c r="A2814" s="10">
        <v>19</v>
      </c>
      <c r="B2814" s="47" t="s">
        <v>2706</v>
      </c>
      <c r="C2814" s="47">
        <v>105623</v>
      </c>
      <c r="D2814" s="15" t="s">
        <v>8388</v>
      </c>
      <c r="E2814" s="14" t="s">
        <v>8389</v>
      </c>
      <c r="F2814" s="22" t="s">
        <v>8317</v>
      </c>
      <c r="G2814" s="20"/>
    </row>
    <row r="2815" spans="1:7" x14ac:dyDescent="0.25">
      <c r="A2815" s="10">
        <v>19</v>
      </c>
      <c r="B2815" s="47" t="s">
        <v>2706</v>
      </c>
      <c r="C2815" s="47">
        <v>105623</v>
      </c>
      <c r="D2815" s="15" t="s">
        <v>8388</v>
      </c>
      <c r="E2815" s="14" t="s">
        <v>8389</v>
      </c>
      <c r="F2815" s="22" t="s">
        <v>8317</v>
      </c>
      <c r="G2815" s="20"/>
    </row>
    <row r="2816" spans="1:7" x14ac:dyDescent="0.25">
      <c r="A2816" s="10">
        <v>19</v>
      </c>
      <c r="B2816" s="47" t="s">
        <v>2706</v>
      </c>
      <c r="C2816" s="47">
        <v>105623</v>
      </c>
      <c r="D2816" s="15" t="s">
        <v>8388</v>
      </c>
      <c r="E2816" s="14" t="s">
        <v>8389</v>
      </c>
      <c r="F2816" s="22" t="s">
        <v>8317</v>
      </c>
      <c r="G2816" s="20"/>
    </row>
    <row r="2817" spans="1:7" x14ac:dyDescent="0.25">
      <c r="A2817" s="10">
        <v>19</v>
      </c>
      <c r="B2817" s="47" t="s">
        <v>2921</v>
      </c>
      <c r="C2817" s="47">
        <v>105776</v>
      </c>
      <c r="D2817" s="15" t="s">
        <v>8390</v>
      </c>
      <c r="E2817" s="14" t="s">
        <v>8391</v>
      </c>
      <c r="F2817" s="22" t="s">
        <v>8392</v>
      </c>
      <c r="G2817" s="20"/>
    </row>
    <row r="2818" spans="1:7" x14ac:dyDescent="0.25">
      <c r="A2818" s="10">
        <v>19</v>
      </c>
      <c r="B2818" s="47" t="s">
        <v>2921</v>
      </c>
      <c r="C2818" s="47">
        <v>105776</v>
      </c>
      <c r="D2818" s="15" t="s">
        <v>8393</v>
      </c>
      <c r="E2818" s="14" t="s">
        <v>8394</v>
      </c>
      <c r="F2818" s="22" t="s">
        <v>8392</v>
      </c>
      <c r="G2818" s="20"/>
    </row>
    <row r="2819" spans="1:7" x14ac:dyDescent="0.25">
      <c r="A2819" s="10">
        <v>19</v>
      </c>
      <c r="B2819" s="47" t="s">
        <v>2922</v>
      </c>
      <c r="C2819" s="47">
        <v>105972</v>
      </c>
      <c r="D2819" s="15" t="s">
        <v>8395</v>
      </c>
      <c r="E2819" s="14" t="s">
        <v>8396</v>
      </c>
      <c r="F2819" s="22" t="s">
        <v>8304</v>
      </c>
      <c r="G2819" s="20"/>
    </row>
    <row r="2820" spans="1:7" x14ac:dyDescent="0.25">
      <c r="A2820" s="10">
        <v>19</v>
      </c>
      <c r="B2820" s="47" t="s">
        <v>2922</v>
      </c>
      <c r="C2820" s="47">
        <v>105972</v>
      </c>
      <c r="D2820" s="15" t="s">
        <v>8397</v>
      </c>
      <c r="E2820" s="14" t="s">
        <v>8396</v>
      </c>
      <c r="F2820" s="22" t="s">
        <v>8304</v>
      </c>
      <c r="G2820" s="20"/>
    </row>
    <row r="2821" spans="1:7" x14ac:dyDescent="0.25">
      <c r="A2821" s="10">
        <v>19</v>
      </c>
      <c r="B2821" s="47" t="s">
        <v>2923</v>
      </c>
      <c r="C2821" s="47">
        <v>105874</v>
      </c>
      <c r="D2821" s="15" t="s">
        <v>8398</v>
      </c>
      <c r="E2821" s="14" t="s">
        <v>8399</v>
      </c>
      <c r="F2821" s="22" t="s">
        <v>8304</v>
      </c>
      <c r="G2821" s="20"/>
    </row>
    <row r="2822" spans="1:7" x14ac:dyDescent="0.25">
      <c r="A2822" s="10">
        <v>19</v>
      </c>
      <c r="B2822" s="47" t="s">
        <v>2923</v>
      </c>
      <c r="C2822" s="47">
        <v>105874</v>
      </c>
      <c r="D2822" s="15" t="s">
        <v>8398</v>
      </c>
      <c r="E2822" s="14" t="s">
        <v>8399</v>
      </c>
      <c r="F2822" s="22" t="s">
        <v>8304</v>
      </c>
      <c r="G2822" s="20"/>
    </row>
    <row r="2823" spans="1:7" x14ac:dyDescent="0.25">
      <c r="A2823" s="10">
        <v>19</v>
      </c>
      <c r="B2823" s="47" t="s">
        <v>2923</v>
      </c>
      <c r="C2823" s="47">
        <v>105874</v>
      </c>
      <c r="D2823" s="15" t="s">
        <v>8398</v>
      </c>
      <c r="E2823" s="14" t="s">
        <v>8399</v>
      </c>
      <c r="F2823" s="22" t="s">
        <v>8304</v>
      </c>
      <c r="G2823" s="20"/>
    </row>
    <row r="2824" spans="1:7" x14ac:dyDescent="0.25">
      <c r="A2824" s="10">
        <v>19</v>
      </c>
      <c r="B2824" s="47" t="s">
        <v>1103</v>
      </c>
      <c r="C2824" s="47">
        <v>105909</v>
      </c>
      <c r="D2824" s="15" t="s">
        <v>8400</v>
      </c>
      <c r="E2824" s="14" t="s">
        <v>8401</v>
      </c>
      <c r="F2824" s="22" t="s">
        <v>8304</v>
      </c>
      <c r="G2824" s="20"/>
    </row>
    <row r="2825" spans="1:7" x14ac:dyDescent="0.25">
      <c r="A2825" s="10">
        <v>19</v>
      </c>
      <c r="B2825" s="47" t="s">
        <v>1103</v>
      </c>
      <c r="C2825" s="47">
        <v>105909</v>
      </c>
      <c r="D2825" s="15" t="s">
        <v>8402</v>
      </c>
      <c r="E2825" s="14" t="s">
        <v>8401</v>
      </c>
      <c r="F2825" s="22" t="s">
        <v>8304</v>
      </c>
      <c r="G2825" s="20"/>
    </row>
    <row r="2826" spans="1:7" x14ac:dyDescent="0.25">
      <c r="A2826" s="7">
        <v>20</v>
      </c>
      <c r="B2826" s="8" t="s">
        <v>2924</v>
      </c>
      <c r="C2826" s="8"/>
      <c r="D2826" s="9"/>
      <c r="E2826" s="9"/>
      <c r="F2826" s="9"/>
      <c r="G2826" s="9"/>
    </row>
    <row r="2827" spans="1:7" ht="48" x14ac:dyDescent="0.25">
      <c r="A2827" s="10">
        <v>20</v>
      </c>
      <c r="B2827" s="11" t="s">
        <v>2925</v>
      </c>
      <c r="C2827" s="11">
        <v>77812</v>
      </c>
      <c r="D2827" s="15" t="s">
        <v>11</v>
      </c>
      <c r="E2827" s="15" t="s">
        <v>8403</v>
      </c>
      <c r="F2827" s="48" t="s">
        <v>8404</v>
      </c>
      <c r="G2827" s="17" t="s">
        <v>8405</v>
      </c>
    </row>
    <row r="2828" spans="1:7" ht="36" x14ac:dyDescent="0.25">
      <c r="A2828" s="10">
        <v>20</v>
      </c>
      <c r="B2828" s="11" t="s">
        <v>2925</v>
      </c>
      <c r="C2828" s="11">
        <v>77812</v>
      </c>
      <c r="D2828" s="15" t="s">
        <v>12</v>
      </c>
      <c r="E2828" s="15" t="s">
        <v>8406</v>
      </c>
      <c r="F2828" s="48" t="s">
        <v>8404</v>
      </c>
      <c r="G2828" s="15"/>
    </row>
    <row r="2829" spans="1:7" ht="36" x14ac:dyDescent="0.25">
      <c r="A2829" s="10">
        <v>20</v>
      </c>
      <c r="B2829" s="11" t="s">
        <v>2925</v>
      </c>
      <c r="C2829" s="11">
        <v>77812</v>
      </c>
      <c r="D2829" s="15" t="s">
        <v>8407</v>
      </c>
      <c r="E2829" s="15" t="s">
        <v>8408</v>
      </c>
      <c r="F2829" s="48" t="s">
        <v>8409</v>
      </c>
      <c r="G2829" s="15"/>
    </row>
    <row r="2830" spans="1:7" ht="36" x14ac:dyDescent="0.25">
      <c r="A2830" s="10">
        <v>20</v>
      </c>
      <c r="B2830" s="11" t="s">
        <v>2925</v>
      </c>
      <c r="C2830" s="11">
        <v>77812</v>
      </c>
      <c r="D2830" s="15" t="s">
        <v>8410</v>
      </c>
      <c r="E2830" s="15" t="s">
        <v>8411</v>
      </c>
      <c r="F2830" s="48" t="s">
        <v>8404</v>
      </c>
      <c r="G2830" s="15"/>
    </row>
    <row r="2831" spans="1:7" ht="24" x14ac:dyDescent="0.25">
      <c r="A2831" s="10">
        <v>20</v>
      </c>
      <c r="B2831" s="11" t="s">
        <v>2925</v>
      </c>
      <c r="C2831" s="11">
        <v>77812</v>
      </c>
      <c r="D2831" s="15" t="s">
        <v>8412</v>
      </c>
      <c r="E2831" s="15" t="s">
        <v>8413</v>
      </c>
      <c r="F2831" s="48" t="s">
        <v>8404</v>
      </c>
      <c r="G2831" s="15"/>
    </row>
    <row r="2832" spans="1:7" ht="24" x14ac:dyDescent="0.25">
      <c r="A2832" s="10">
        <v>20</v>
      </c>
      <c r="B2832" s="11" t="s">
        <v>2925</v>
      </c>
      <c r="C2832" s="11">
        <v>77812</v>
      </c>
      <c r="D2832" s="15" t="s">
        <v>13</v>
      </c>
      <c r="E2832" s="15" t="s">
        <v>8414</v>
      </c>
      <c r="F2832" s="48" t="s">
        <v>8404</v>
      </c>
      <c r="G2832" s="15"/>
    </row>
    <row r="2833" spans="1:7" ht="24" x14ac:dyDescent="0.25">
      <c r="A2833" s="10">
        <v>20</v>
      </c>
      <c r="B2833" s="11" t="s">
        <v>2925</v>
      </c>
      <c r="C2833" s="11">
        <v>77812</v>
      </c>
      <c r="D2833" s="15" t="s">
        <v>8415</v>
      </c>
      <c r="E2833" s="15" t="s">
        <v>8416</v>
      </c>
      <c r="F2833" s="48" t="s">
        <v>8404</v>
      </c>
      <c r="G2833" s="15"/>
    </row>
    <row r="2834" spans="1:7" ht="24" x14ac:dyDescent="0.25">
      <c r="A2834" s="10">
        <v>20</v>
      </c>
      <c r="B2834" s="11" t="s">
        <v>2925</v>
      </c>
      <c r="C2834" s="11">
        <v>77812</v>
      </c>
      <c r="D2834" s="15" t="s">
        <v>8417</v>
      </c>
      <c r="E2834" s="15" t="s">
        <v>8418</v>
      </c>
      <c r="F2834" s="48" t="s">
        <v>8404</v>
      </c>
      <c r="G2834" s="15"/>
    </row>
    <row r="2835" spans="1:7" ht="24" x14ac:dyDescent="0.25">
      <c r="A2835" s="10">
        <v>20</v>
      </c>
      <c r="B2835" s="11" t="s">
        <v>2925</v>
      </c>
      <c r="C2835" s="11">
        <v>77812</v>
      </c>
      <c r="D2835" s="15" t="s">
        <v>8419</v>
      </c>
      <c r="E2835" s="15" t="s">
        <v>8420</v>
      </c>
      <c r="F2835" s="48" t="s">
        <v>8421</v>
      </c>
      <c r="G2835" s="15"/>
    </row>
    <row r="2836" spans="1:7" ht="24" x14ac:dyDescent="0.25">
      <c r="A2836" s="10">
        <v>20</v>
      </c>
      <c r="B2836" s="11" t="s">
        <v>2925</v>
      </c>
      <c r="C2836" s="11">
        <v>77812</v>
      </c>
      <c r="D2836" s="15" t="s">
        <v>8422</v>
      </c>
      <c r="E2836" s="15" t="s">
        <v>8423</v>
      </c>
      <c r="F2836" s="48" t="s">
        <v>8424</v>
      </c>
      <c r="G2836" s="15"/>
    </row>
    <row r="2837" spans="1:7" ht="24" x14ac:dyDescent="0.25">
      <c r="A2837" s="10">
        <v>20</v>
      </c>
      <c r="B2837" s="11" t="s">
        <v>2925</v>
      </c>
      <c r="C2837" s="11">
        <v>77812</v>
      </c>
      <c r="D2837" s="15" t="s">
        <v>8425</v>
      </c>
      <c r="E2837" s="15" t="s">
        <v>8426</v>
      </c>
      <c r="F2837" s="48" t="s">
        <v>8421</v>
      </c>
      <c r="G2837" s="15"/>
    </row>
    <row r="2838" spans="1:7" ht="24" x14ac:dyDescent="0.25">
      <c r="A2838" s="10">
        <v>20</v>
      </c>
      <c r="B2838" s="11" t="s">
        <v>2925</v>
      </c>
      <c r="C2838" s="11">
        <v>77812</v>
      </c>
      <c r="D2838" s="15" t="s">
        <v>8427</v>
      </c>
      <c r="E2838" s="15" t="s">
        <v>8428</v>
      </c>
      <c r="F2838" s="48" t="s">
        <v>8404</v>
      </c>
      <c r="G2838" s="15"/>
    </row>
    <row r="2839" spans="1:7" ht="24" x14ac:dyDescent="0.25">
      <c r="A2839" s="10">
        <v>20</v>
      </c>
      <c r="B2839" s="11" t="s">
        <v>2925</v>
      </c>
      <c r="C2839" s="11">
        <v>77812</v>
      </c>
      <c r="D2839" s="15" t="s">
        <v>8429</v>
      </c>
      <c r="E2839" s="15" t="s">
        <v>8430</v>
      </c>
      <c r="F2839" s="48" t="s">
        <v>8404</v>
      </c>
      <c r="G2839" s="15"/>
    </row>
    <row r="2840" spans="1:7" ht="24" x14ac:dyDescent="0.25">
      <c r="A2840" s="10">
        <v>20</v>
      </c>
      <c r="B2840" s="11" t="s">
        <v>2926</v>
      </c>
      <c r="C2840" s="11">
        <v>78141</v>
      </c>
      <c r="D2840" s="15" t="s">
        <v>11</v>
      </c>
      <c r="E2840" s="15" t="s">
        <v>8431</v>
      </c>
      <c r="F2840" s="48" t="s">
        <v>8432</v>
      </c>
      <c r="G2840" s="15"/>
    </row>
    <row r="2841" spans="1:7" ht="24" x14ac:dyDescent="0.25">
      <c r="A2841" s="10">
        <v>20</v>
      </c>
      <c r="B2841" s="11" t="s">
        <v>2926</v>
      </c>
      <c r="C2841" s="11">
        <v>78141</v>
      </c>
      <c r="D2841" s="15" t="s">
        <v>12</v>
      </c>
      <c r="E2841" s="15" t="s">
        <v>8433</v>
      </c>
      <c r="F2841" s="48" t="s">
        <v>8432</v>
      </c>
      <c r="G2841" s="15"/>
    </row>
    <row r="2842" spans="1:7" ht="24" x14ac:dyDescent="0.25">
      <c r="A2842" s="10">
        <v>20</v>
      </c>
      <c r="B2842" s="11" t="s">
        <v>2926</v>
      </c>
      <c r="C2842" s="11">
        <v>78141</v>
      </c>
      <c r="D2842" s="15" t="s">
        <v>8407</v>
      </c>
      <c r="E2842" s="15" t="s">
        <v>8434</v>
      </c>
      <c r="F2842" s="48" t="s">
        <v>8432</v>
      </c>
      <c r="G2842" s="15"/>
    </row>
    <row r="2843" spans="1:7" ht="24" x14ac:dyDescent="0.25">
      <c r="A2843" s="10">
        <v>20</v>
      </c>
      <c r="B2843" s="11" t="s">
        <v>2927</v>
      </c>
      <c r="C2843" s="11">
        <v>79308</v>
      </c>
      <c r="D2843" s="15" t="s">
        <v>11</v>
      </c>
      <c r="E2843" s="15" t="s">
        <v>8435</v>
      </c>
      <c r="F2843" s="48" t="s">
        <v>8436</v>
      </c>
      <c r="G2843" s="15"/>
    </row>
    <row r="2844" spans="1:7" ht="24" x14ac:dyDescent="0.25">
      <c r="A2844" s="10">
        <v>20</v>
      </c>
      <c r="B2844" s="11" t="s">
        <v>2927</v>
      </c>
      <c r="C2844" s="11">
        <v>79308</v>
      </c>
      <c r="D2844" s="15" t="s">
        <v>12</v>
      </c>
      <c r="E2844" s="15" t="s">
        <v>8437</v>
      </c>
      <c r="F2844" s="48" t="s">
        <v>8436</v>
      </c>
      <c r="G2844" s="15"/>
    </row>
    <row r="2845" spans="1:7" ht="24" x14ac:dyDescent="0.25">
      <c r="A2845" s="10">
        <v>20</v>
      </c>
      <c r="B2845" s="11" t="s">
        <v>2927</v>
      </c>
      <c r="C2845" s="11">
        <v>79308</v>
      </c>
      <c r="D2845" s="15" t="s">
        <v>8407</v>
      </c>
      <c r="E2845" s="15" t="s">
        <v>8438</v>
      </c>
      <c r="F2845" s="48" t="s">
        <v>8436</v>
      </c>
      <c r="G2845" s="15"/>
    </row>
    <row r="2846" spans="1:7" ht="24" x14ac:dyDescent="0.25">
      <c r="A2846" s="10">
        <v>20</v>
      </c>
      <c r="B2846" s="11" t="s">
        <v>2928</v>
      </c>
      <c r="C2846" s="11">
        <v>78258</v>
      </c>
      <c r="D2846" s="15" t="s">
        <v>11</v>
      </c>
      <c r="E2846" s="15" t="s">
        <v>8439</v>
      </c>
      <c r="F2846" s="48" t="s">
        <v>8404</v>
      </c>
      <c r="G2846" s="15"/>
    </row>
    <row r="2847" spans="1:7" ht="26.25" x14ac:dyDescent="0.25">
      <c r="A2847" s="10">
        <v>20</v>
      </c>
      <c r="B2847" s="11" t="s">
        <v>2929</v>
      </c>
      <c r="C2847" s="11">
        <v>82895</v>
      </c>
      <c r="D2847" s="15" t="s">
        <v>11</v>
      </c>
      <c r="E2847" s="15" t="s">
        <v>8440</v>
      </c>
      <c r="F2847" s="48" t="s">
        <v>14031</v>
      </c>
      <c r="G2847" s="15"/>
    </row>
    <row r="2848" spans="1:7" ht="26.25" x14ac:dyDescent="0.25">
      <c r="A2848" s="10">
        <v>20</v>
      </c>
      <c r="B2848" s="11" t="s">
        <v>2929</v>
      </c>
      <c r="C2848" s="11">
        <v>82895</v>
      </c>
      <c r="D2848" s="15" t="s">
        <v>12</v>
      </c>
      <c r="E2848" s="15" t="s">
        <v>8441</v>
      </c>
      <c r="F2848" s="48" t="s">
        <v>14031</v>
      </c>
      <c r="G2848" s="15"/>
    </row>
    <row r="2849" spans="1:7" ht="26.25" x14ac:dyDescent="0.25">
      <c r="A2849" s="10">
        <v>20</v>
      </c>
      <c r="B2849" s="11" t="s">
        <v>2929</v>
      </c>
      <c r="C2849" s="11">
        <v>82895</v>
      </c>
      <c r="D2849" s="15" t="s">
        <v>8407</v>
      </c>
      <c r="E2849" s="15" t="s">
        <v>8442</v>
      </c>
      <c r="F2849" s="48" t="s">
        <v>14031</v>
      </c>
      <c r="G2849" s="15"/>
    </row>
    <row r="2850" spans="1:7" ht="26.25" x14ac:dyDescent="0.25">
      <c r="A2850" s="10">
        <v>20</v>
      </c>
      <c r="B2850" s="11" t="s">
        <v>2929</v>
      </c>
      <c r="C2850" s="11">
        <v>82895</v>
      </c>
      <c r="D2850" s="15" t="s">
        <v>8410</v>
      </c>
      <c r="E2850" s="15" t="s">
        <v>8443</v>
      </c>
      <c r="F2850" s="48" t="s">
        <v>14031</v>
      </c>
      <c r="G2850" s="15"/>
    </row>
    <row r="2851" spans="1:7" ht="26.25" x14ac:dyDescent="0.25">
      <c r="A2851" s="10">
        <v>20</v>
      </c>
      <c r="B2851" s="11" t="s">
        <v>2929</v>
      </c>
      <c r="C2851" s="11">
        <v>82895</v>
      </c>
      <c r="D2851" s="15" t="s">
        <v>8412</v>
      </c>
      <c r="E2851" s="15" t="s">
        <v>8444</v>
      </c>
      <c r="F2851" s="48" t="s">
        <v>14031</v>
      </c>
      <c r="G2851" s="15"/>
    </row>
    <row r="2852" spans="1:7" ht="24" x14ac:dyDescent="0.25">
      <c r="A2852" s="10">
        <v>20</v>
      </c>
      <c r="B2852" s="11" t="s">
        <v>2930</v>
      </c>
      <c r="C2852" s="11">
        <v>78329</v>
      </c>
      <c r="D2852" s="15" t="s">
        <v>11</v>
      </c>
      <c r="E2852" s="15" t="s">
        <v>8445</v>
      </c>
      <c r="F2852" s="48" t="s">
        <v>8446</v>
      </c>
      <c r="G2852" s="15"/>
    </row>
    <row r="2853" spans="1:7" ht="24" x14ac:dyDescent="0.25">
      <c r="A2853" s="10">
        <v>20</v>
      </c>
      <c r="B2853" s="11" t="s">
        <v>2931</v>
      </c>
      <c r="C2853" s="11">
        <v>78454</v>
      </c>
      <c r="D2853" s="15" t="s">
        <v>11</v>
      </c>
      <c r="E2853" s="15" t="s">
        <v>8447</v>
      </c>
      <c r="F2853" s="48" t="s">
        <v>8446</v>
      </c>
      <c r="G2853" s="15"/>
    </row>
    <row r="2854" spans="1:7" ht="24" x14ac:dyDescent="0.25">
      <c r="A2854" s="10">
        <v>20</v>
      </c>
      <c r="B2854" s="11" t="s">
        <v>2931</v>
      </c>
      <c r="C2854" s="11">
        <v>78454</v>
      </c>
      <c r="D2854" s="15" t="s">
        <v>12</v>
      </c>
      <c r="E2854" s="15" t="s">
        <v>8448</v>
      </c>
      <c r="F2854" s="48" t="s">
        <v>8446</v>
      </c>
      <c r="G2854" s="15"/>
    </row>
    <row r="2855" spans="1:7" ht="24" x14ac:dyDescent="0.25">
      <c r="A2855" s="10">
        <v>20</v>
      </c>
      <c r="B2855" s="11" t="s">
        <v>2932</v>
      </c>
      <c r="C2855" s="11">
        <v>82430</v>
      </c>
      <c r="D2855" s="15" t="s">
        <v>11</v>
      </c>
      <c r="E2855" s="15" t="s">
        <v>8449</v>
      </c>
      <c r="F2855" s="48" t="s">
        <v>8450</v>
      </c>
      <c r="G2855" s="15"/>
    </row>
    <row r="2856" spans="1:7" ht="24" x14ac:dyDescent="0.25">
      <c r="A2856" s="10">
        <v>20</v>
      </c>
      <c r="B2856" s="11" t="s">
        <v>2933</v>
      </c>
      <c r="C2856" s="11">
        <v>82617</v>
      </c>
      <c r="D2856" s="15" t="s">
        <v>11</v>
      </c>
      <c r="E2856" s="15" t="s">
        <v>8451</v>
      </c>
      <c r="F2856" s="48" t="s">
        <v>8436</v>
      </c>
      <c r="G2856" s="15"/>
    </row>
    <row r="2857" spans="1:7" ht="24" x14ac:dyDescent="0.25">
      <c r="A2857" s="10">
        <v>20</v>
      </c>
      <c r="B2857" s="11" t="s">
        <v>2933</v>
      </c>
      <c r="C2857" s="11">
        <v>82617</v>
      </c>
      <c r="D2857" s="15" t="s">
        <v>12</v>
      </c>
      <c r="E2857" s="15" t="s">
        <v>8452</v>
      </c>
      <c r="F2857" s="48" t="s">
        <v>8436</v>
      </c>
      <c r="G2857" s="15"/>
    </row>
    <row r="2858" spans="1:7" ht="24" x14ac:dyDescent="0.25">
      <c r="A2858" s="10">
        <v>20</v>
      </c>
      <c r="B2858" s="11" t="s">
        <v>2933</v>
      </c>
      <c r="C2858" s="11">
        <v>82617</v>
      </c>
      <c r="D2858" s="15" t="s">
        <v>8407</v>
      </c>
      <c r="E2858" s="15" t="s">
        <v>8453</v>
      </c>
      <c r="F2858" s="48" t="s">
        <v>8436</v>
      </c>
      <c r="G2858" s="15"/>
    </row>
    <row r="2859" spans="1:7" ht="24" x14ac:dyDescent="0.25">
      <c r="A2859" s="10">
        <v>20</v>
      </c>
      <c r="B2859" s="11" t="s">
        <v>2934</v>
      </c>
      <c r="C2859" s="11">
        <v>78472</v>
      </c>
      <c r="D2859" s="15" t="s">
        <v>11</v>
      </c>
      <c r="E2859" s="15" t="s">
        <v>8454</v>
      </c>
      <c r="F2859" s="48" t="s">
        <v>8436</v>
      </c>
      <c r="G2859" s="15"/>
    </row>
    <row r="2860" spans="1:7" ht="24" x14ac:dyDescent="0.25">
      <c r="A2860" s="10">
        <v>20</v>
      </c>
      <c r="B2860" s="11" t="s">
        <v>2935</v>
      </c>
      <c r="C2860" s="11">
        <v>78542</v>
      </c>
      <c r="D2860" s="15" t="s">
        <v>11</v>
      </c>
      <c r="E2860" s="15" t="s">
        <v>8455</v>
      </c>
      <c r="F2860" s="48" t="s">
        <v>8456</v>
      </c>
      <c r="G2860" s="49"/>
    </row>
    <row r="2861" spans="1:7" ht="24" x14ac:dyDescent="0.25">
      <c r="A2861" s="10">
        <v>20</v>
      </c>
      <c r="B2861" s="11" t="s">
        <v>787</v>
      </c>
      <c r="C2861" s="11">
        <v>78604</v>
      </c>
      <c r="D2861" s="15" t="s">
        <v>11</v>
      </c>
      <c r="E2861" s="15" t="s">
        <v>8457</v>
      </c>
      <c r="F2861" s="48" t="s">
        <v>8458</v>
      </c>
      <c r="G2861" s="15"/>
    </row>
    <row r="2862" spans="1:7" ht="24" x14ac:dyDescent="0.25">
      <c r="A2862" s="10">
        <v>20</v>
      </c>
      <c r="B2862" s="11" t="s">
        <v>2936</v>
      </c>
      <c r="C2862" s="11">
        <v>78668</v>
      </c>
      <c r="D2862" s="15" t="s">
        <v>11</v>
      </c>
      <c r="E2862" s="15" t="s">
        <v>8459</v>
      </c>
      <c r="F2862" s="48" t="s">
        <v>8460</v>
      </c>
      <c r="G2862" s="15"/>
    </row>
    <row r="2863" spans="1:7" ht="36" x14ac:dyDescent="0.25">
      <c r="A2863" s="10">
        <v>20</v>
      </c>
      <c r="B2863" s="11" t="s">
        <v>2937</v>
      </c>
      <c r="C2863" s="11">
        <v>78711</v>
      </c>
      <c r="D2863" s="15" t="s">
        <v>11</v>
      </c>
      <c r="E2863" s="15" t="s">
        <v>8461</v>
      </c>
      <c r="F2863" s="48" t="s">
        <v>8462</v>
      </c>
      <c r="G2863" s="17" t="s">
        <v>8463</v>
      </c>
    </row>
    <row r="2864" spans="1:7" ht="24" x14ac:dyDescent="0.25">
      <c r="A2864" s="10">
        <v>20</v>
      </c>
      <c r="B2864" s="11" t="s">
        <v>2938</v>
      </c>
      <c r="C2864" s="11">
        <v>78748</v>
      </c>
      <c r="D2864" s="15" t="s">
        <v>11</v>
      </c>
      <c r="E2864" s="15" t="s">
        <v>8464</v>
      </c>
      <c r="F2864" s="48" t="s">
        <v>8456</v>
      </c>
      <c r="G2864" s="15"/>
    </row>
    <row r="2865" spans="1:7" ht="24" x14ac:dyDescent="0.25">
      <c r="A2865" s="10">
        <v>20</v>
      </c>
      <c r="B2865" s="11" t="s">
        <v>2939</v>
      </c>
      <c r="C2865" s="11">
        <v>77910</v>
      </c>
      <c r="D2865" s="15" t="s">
        <v>11</v>
      </c>
      <c r="E2865" s="15" t="s">
        <v>8465</v>
      </c>
      <c r="F2865" s="48" t="s">
        <v>8456</v>
      </c>
      <c r="G2865" s="15"/>
    </row>
    <row r="2866" spans="1:7" ht="24" x14ac:dyDescent="0.25">
      <c r="A2866" s="10">
        <v>20</v>
      </c>
      <c r="B2866" s="11" t="s">
        <v>2940</v>
      </c>
      <c r="C2866" s="11">
        <v>79004</v>
      </c>
      <c r="D2866" s="15" t="s">
        <v>11</v>
      </c>
      <c r="E2866" s="15" t="s">
        <v>8466</v>
      </c>
      <c r="F2866" s="48" t="s">
        <v>8446</v>
      </c>
      <c r="G2866" s="15"/>
    </row>
    <row r="2867" spans="1:7" ht="24" x14ac:dyDescent="0.25">
      <c r="A2867" s="10">
        <v>20</v>
      </c>
      <c r="B2867" s="11" t="s">
        <v>2941</v>
      </c>
      <c r="C2867" s="11">
        <v>78828</v>
      </c>
      <c r="D2867" s="15" t="s">
        <v>11</v>
      </c>
      <c r="E2867" s="15" t="s">
        <v>8467</v>
      </c>
      <c r="F2867" s="48" t="s">
        <v>8468</v>
      </c>
      <c r="G2867" s="15"/>
    </row>
    <row r="2868" spans="1:7" ht="36" x14ac:dyDescent="0.25">
      <c r="A2868" s="10">
        <v>20</v>
      </c>
      <c r="B2868" s="11" t="s">
        <v>2942</v>
      </c>
      <c r="C2868" s="11">
        <v>78873</v>
      </c>
      <c r="D2868" s="15" t="s">
        <v>11</v>
      </c>
      <c r="E2868" s="15" t="s">
        <v>8469</v>
      </c>
      <c r="F2868" s="48" t="s">
        <v>8446</v>
      </c>
      <c r="G2868" s="15"/>
    </row>
    <row r="2869" spans="1:7" ht="24" x14ac:dyDescent="0.25">
      <c r="A2869" s="10">
        <v>20</v>
      </c>
      <c r="B2869" s="11" t="s">
        <v>2943</v>
      </c>
      <c r="C2869" s="11">
        <v>78926</v>
      </c>
      <c r="D2869" s="15" t="s">
        <v>11</v>
      </c>
      <c r="E2869" s="15" t="s">
        <v>8470</v>
      </c>
      <c r="F2869" s="48" t="s">
        <v>8446</v>
      </c>
      <c r="G2869" s="15"/>
    </row>
    <row r="2870" spans="1:7" ht="24" x14ac:dyDescent="0.25">
      <c r="A2870" s="10">
        <v>20</v>
      </c>
      <c r="B2870" s="11" t="s">
        <v>2944</v>
      </c>
      <c r="C2870" s="11">
        <v>79077</v>
      </c>
      <c r="D2870" s="15" t="s">
        <v>11</v>
      </c>
      <c r="E2870" s="15" t="s">
        <v>8471</v>
      </c>
      <c r="F2870" s="48" t="s">
        <v>8436</v>
      </c>
      <c r="G2870" s="15"/>
    </row>
    <row r="2871" spans="1:7" ht="24" x14ac:dyDescent="0.25">
      <c r="A2871" s="10">
        <v>20</v>
      </c>
      <c r="B2871" s="11" t="s">
        <v>2945</v>
      </c>
      <c r="C2871" s="11">
        <v>79157</v>
      </c>
      <c r="D2871" s="15" t="s">
        <v>11</v>
      </c>
      <c r="E2871" s="15" t="s">
        <v>8472</v>
      </c>
      <c r="F2871" s="48" t="s">
        <v>8404</v>
      </c>
      <c r="G2871" s="15"/>
    </row>
    <row r="2872" spans="1:7" ht="24" x14ac:dyDescent="0.25">
      <c r="A2872" s="10">
        <v>20</v>
      </c>
      <c r="B2872" s="11" t="s">
        <v>2671</v>
      </c>
      <c r="C2872" s="11">
        <v>79237</v>
      </c>
      <c r="D2872" s="15" t="s">
        <v>11</v>
      </c>
      <c r="E2872" s="15" t="s">
        <v>8473</v>
      </c>
      <c r="F2872" s="48" t="s">
        <v>8404</v>
      </c>
      <c r="G2872" s="15"/>
    </row>
    <row r="2873" spans="1:7" ht="24" x14ac:dyDescent="0.25">
      <c r="A2873" s="10">
        <v>20</v>
      </c>
      <c r="B2873" s="11" t="s">
        <v>2946</v>
      </c>
      <c r="C2873" s="11">
        <v>79362</v>
      </c>
      <c r="D2873" s="15" t="s">
        <v>11</v>
      </c>
      <c r="E2873" s="15" t="s">
        <v>8474</v>
      </c>
      <c r="F2873" s="48" t="s">
        <v>8458</v>
      </c>
      <c r="G2873" s="15"/>
    </row>
    <row r="2874" spans="1:7" ht="36" x14ac:dyDescent="0.25">
      <c r="A2874" s="10">
        <v>20</v>
      </c>
      <c r="B2874" s="11" t="s">
        <v>2947</v>
      </c>
      <c r="C2874" s="11">
        <v>79406</v>
      </c>
      <c r="D2874" s="15" t="s">
        <v>11</v>
      </c>
      <c r="E2874" s="15" t="s">
        <v>8475</v>
      </c>
      <c r="F2874" s="48" t="s">
        <v>8476</v>
      </c>
      <c r="G2874" s="15"/>
    </row>
    <row r="2875" spans="1:7" ht="24" x14ac:dyDescent="0.25">
      <c r="A2875" s="10">
        <v>20</v>
      </c>
      <c r="B2875" s="11" t="s">
        <v>209</v>
      </c>
      <c r="C2875" s="11">
        <v>79736</v>
      </c>
      <c r="D2875" s="15" t="s">
        <v>11</v>
      </c>
      <c r="E2875" s="15" t="s">
        <v>8477</v>
      </c>
      <c r="F2875" s="48" t="s">
        <v>8478</v>
      </c>
      <c r="G2875" s="49"/>
    </row>
    <row r="2876" spans="1:7" ht="26.25" x14ac:dyDescent="0.25">
      <c r="A2876" s="10">
        <v>20</v>
      </c>
      <c r="B2876" s="11" t="s">
        <v>2948</v>
      </c>
      <c r="C2876" s="11">
        <v>79497</v>
      </c>
      <c r="D2876" s="15" t="s">
        <v>11</v>
      </c>
      <c r="E2876" s="15" t="s">
        <v>8479</v>
      </c>
      <c r="F2876" s="48" t="s">
        <v>14032</v>
      </c>
      <c r="G2876" s="49"/>
    </row>
    <row r="2877" spans="1:7" ht="26.25" x14ac:dyDescent="0.25">
      <c r="A2877" s="10">
        <v>20</v>
      </c>
      <c r="B2877" s="11" t="s">
        <v>2948</v>
      </c>
      <c r="C2877" s="11">
        <v>79497</v>
      </c>
      <c r="D2877" s="15" t="s">
        <v>12</v>
      </c>
      <c r="E2877" s="15" t="s">
        <v>8480</v>
      </c>
      <c r="F2877" s="48" t="s">
        <v>14032</v>
      </c>
      <c r="G2877" s="15"/>
    </row>
    <row r="2878" spans="1:7" ht="26.25" x14ac:dyDescent="0.25">
      <c r="A2878" s="10">
        <v>20</v>
      </c>
      <c r="B2878" s="11" t="s">
        <v>2948</v>
      </c>
      <c r="C2878" s="11">
        <v>79497</v>
      </c>
      <c r="D2878" s="15" t="s">
        <v>8407</v>
      </c>
      <c r="E2878" s="15" t="s">
        <v>8481</v>
      </c>
      <c r="F2878" s="48" t="s">
        <v>14032</v>
      </c>
      <c r="G2878" s="15"/>
    </row>
    <row r="2879" spans="1:7" ht="24" x14ac:dyDescent="0.25">
      <c r="A2879" s="10">
        <v>20</v>
      </c>
      <c r="B2879" s="11" t="s">
        <v>2949</v>
      </c>
      <c r="C2879" s="11">
        <v>79585</v>
      </c>
      <c r="D2879" s="15" t="s">
        <v>11</v>
      </c>
      <c r="E2879" s="15" t="s">
        <v>8482</v>
      </c>
      <c r="F2879" s="48" t="s">
        <v>8483</v>
      </c>
      <c r="G2879" s="49"/>
    </row>
    <row r="2880" spans="1:7" ht="24" x14ac:dyDescent="0.25">
      <c r="A2880" s="10">
        <v>20</v>
      </c>
      <c r="B2880" s="11" t="s">
        <v>2950</v>
      </c>
      <c r="C2880" s="11">
        <v>79656</v>
      </c>
      <c r="D2880" s="15" t="s">
        <v>11</v>
      </c>
      <c r="E2880" s="15" t="s">
        <v>8484</v>
      </c>
      <c r="F2880" s="48" t="s">
        <v>8404</v>
      </c>
      <c r="G2880" s="15"/>
    </row>
    <row r="2881" spans="1:7" ht="24" x14ac:dyDescent="0.25">
      <c r="A2881" s="10">
        <v>20</v>
      </c>
      <c r="B2881" s="11" t="s">
        <v>2951</v>
      </c>
      <c r="C2881" s="11">
        <v>79834</v>
      </c>
      <c r="D2881" s="15" t="s">
        <v>11</v>
      </c>
      <c r="E2881" s="15" t="s">
        <v>8485</v>
      </c>
      <c r="F2881" s="48" t="s">
        <v>8404</v>
      </c>
      <c r="G2881" s="15"/>
    </row>
    <row r="2882" spans="1:7" ht="24" x14ac:dyDescent="0.25">
      <c r="A2882" s="10">
        <v>20</v>
      </c>
      <c r="B2882" s="11" t="s">
        <v>2951</v>
      </c>
      <c r="C2882" s="11">
        <v>79834</v>
      </c>
      <c r="D2882" s="15" t="s">
        <v>12</v>
      </c>
      <c r="E2882" s="15" t="s">
        <v>8486</v>
      </c>
      <c r="F2882" s="48" t="s">
        <v>8404</v>
      </c>
      <c r="G2882" s="15"/>
    </row>
    <row r="2883" spans="1:7" ht="24" x14ac:dyDescent="0.25">
      <c r="A2883" s="10">
        <v>20</v>
      </c>
      <c r="B2883" s="11" t="s">
        <v>2952</v>
      </c>
      <c r="C2883" s="11">
        <v>79932</v>
      </c>
      <c r="D2883" s="15" t="s">
        <v>11</v>
      </c>
      <c r="E2883" s="15" t="s">
        <v>8487</v>
      </c>
      <c r="F2883" s="48" t="s">
        <v>8488</v>
      </c>
      <c r="G2883" s="15"/>
    </row>
    <row r="2884" spans="1:7" ht="24" x14ac:dyDescent="0.25">
      <c r="A2884" s="10">
        <v>20</v>
      </c>
      <c r="B2884" s="11" t="s">
        <v>2952</v>
      </c>
      <c r="C2884" s="11">
        <v>79932</v>
      </c>
      <c r="D2884" s="15" t="s">
        <v>12</v>
      </c>
      <c r="E2884" s="15" t="s">
        <v>8489</v>
      </c>
      <c r="F2884" s="48" t="s">
        <v>8488</v>
      </c>
      <c r="G2884" s="15"/>
    </row>
    <row r="2885" spans="1:7" ht="24" x14ac:dyDescent="0.25">
      <c r="A2885" s="10">
        <v>20</v>
      </c>
      <c r="B2885" s="11" t="s">
        <v>2953</v>
      </c>
      <c r="C2885" s="11">
        <v>80043</v>
      </c>
      <c r="D2885" s="15" t="s">
        <v>11</v>
      </c>
      <c r="E2885" s="15" t="s">
        <v>8490</v>
      </c>
      <c r="F2885" s="48" t="s">
        <v>8404</v>
      </c>
      <c r="G2885" s="49"/>
    </row>
    <row r="2886" spans="1:7" ht="24" x14ac:dyDescent="0.25">
      <c r="A2886" s="10">
        <v>20</v>
      </c>
      <c r="B2886" s="11" t="s">
        <v>2954</v>
      </c>
      <c r="C2886" s="11">
        <v>80123</v>
      </c>
      <c r="D2886" s="15" t="s">
        <v>11</v>
      </c>
      <c r="E2886" s="15" t="s">
        <v>8491</v>
      </c>
      <c r="F2886" s="48" t="s">
        <v>8404</v>
      </c>
      <c r="G2886" s="15"/>
    </row>
    <row r="2887" spans="1:7" ht="24" x14ac:dyDescent="0.25">
      <c r="A2887" s="10">
        <v>20</v>
      </c>
      <c r="B2887" s="11" t="s">
        <v>2756</v>
      </c>
      <c r="C2887" s="11">
        <v>80249</v>
      </c>
      <c r="D2887" s="15" t="s">
        <v>11</v>
      </c>
      <c r="E2887" s="15" t="s">
        <v>8492</v>
      </c>
      <c r="F2887" s="48" t="s">
        <v>8493</v>
      </c>
      <c r="G2887" s="49"/>
    </row>
    <row r="2888" spans="1:7" ht="24" x14ac:dyDescent="0.25">
      <c r="A2888" s="10">
        <v>20</v>
      </c>
      <c r="B2888" s="11" t="s">
        <v>2955</v>
      </c>
      <c r="C2888" s="11">
        <v>78016</v>
      </c>
      <c r="D2888" s="15" t="s">
        <v>11</v>
      </c>
      <c r="E2888" s="15" t="s">
        <v>8494</v>
      </c>
      <c r="F2888" s="48" t="s">
        <v>8404</v>
      </c>
      <c r="G2888" s="15"/>
    </row>
    <row r="2889" spans="1:7" ht="24" x14ac:dyDescent="0.25">
      <c r="A2889" s="10">
        <v>20</v>
      </c>
      <c r="B2889" s="11" t="s">
        <v>2956</v>
      </c>
      <c r="C2889" s="11">
        <v>80285</v>
      </c>
      <c r="D2889" s="15" t="s">
        <v>11</v>
      </c>
      <c r="E2889" s="15" t="s">
        <v>8495</v>
      </c>
      <c r="F2889" s="48" t="s">
        <v>8404</v>
      </c>
      <c r="G2889" s="15"/>
    </row>
    <row r="2890" spans="1:7" ht="24" x14ac:dyDescent="0.25">
      <c r="A2890" s="10">
        <v>20</v>
      </c>
      <c r="B2890" s="11" t="s">
        <v>2957</v>
      </c>
      <c r="C2890" s="11">
        <v>80365</v>
      </c>
      <c r="D2890" s="15" t="s">
        <v>11</v>
      </c>
      <c r="E2890" s="15" t="s">
        <v>8496</v>
      </c>
      <c r="F2890" s="48" t="s">
        <v>8404</v>
      </c>
      <c r="G2890" s="15"/>
    </row>
    <row r="2891" spans="1:7" ht="24" x14ac:dyDescent="0.25">
      <c r="A2891" s="10">
        <v>20</v>
      </c>
      <c r="B2891" s="11" t="s">
        <v>2958</v>
      </c>
      <c r="C2891" s="11">
        <v>80427</v>
      </c>
      <c r="D2891" s="15" t="s">
        <v>11</v>
      </c>
      <c r="E2891" s="15" t="s">
        <v>8497</v>
      </c>
      <c r="F2891" s="48" t="s">
        <v>8446</v>
      </c>
      <c r="G2891" s="15"/>
    </row>
    <row r="2892" spans="1:7" ht="24" x14ac:dyDescent="0.25">
      <c r="A2892" s="10">
        <v>20</v>
      </c>
      <c r="B2892" s="11" t="s">
        <v>2959</v>
      </c>
      <c r="C2892" s="11">
        <v>80506</v>
      </c>
      <c r="D2892" s="15" t="s">
        <v>11</v>
      </c>
      <c r="E2892" s="15" t="s">
        <v>8498</v>
      </c>
      <c r="F2892" s="48" t="s">
        <v>8404</v>
      </c>
      <c r="G2892" s="15"/>
    </row>
    <row r="2893" spans="1:7" ht="24" x14ac:dyDescent="0.25">
      <c r="A2893" s="10">
        <v>20</v>
      </c>
      <c r="B2893" s="11" t="s">
        <v>2960</v>
      </c>
      <c r="C2893" s="11">
        <v>80560</v>
      </c>
      <c r="D2893" s="15" t="s">
        <v>11</v>
      </c>
      <c r="E2893" s="15" t="s">
        <v>8499</v>
      </c>
      <c r="F2893" s="48" t="s">
        <v>8404</v>
      </c>
      <c r="G2893" s="15"/>
    </row>
    <row r="2894" spans="1:7" ht="24" x14ac:dyDescent="0.25">
      <c r="A2894" s="10">
        <v>20</v>
      </c>
      <c r="B2894" s="11" t="s">
        <v>2961</v>
      </c>
      <c r="C2894" s="11">
        <v>80613</v>
      </c>
      <c r="D2894" s="15" t="s">
        <v>11</v>
      </c>
      <c r="E2894" s="15" t="s">
        <v>8500</v>
      </c>
      <c r="F2894" s="48" t="s">
        <v>8404</v>
      </c>
      <c r="G2894" s="49"/>
    </row>
    <row r="2895" spans="1:7" ht="24" x14ac:dyDescent="0.25">
      <c r="A2895" s="10">
        <v>20</v>
      </c>
      <c r="B2895" s="11" t="s">
        <v>2962</v>
      </c>
      <c r="C2895" s="11">
        <v>80677</v>
      </c>
      <c r="D2895" s="15" t="s">
        <v>11</v>
      </c>
      <c r="E2895" s="15" t="s">
        <v>8501</v>
      </c>
      <c r="F2895" s="48" t="s">
        <v>8432</v>
      </c>
      <c r="G2895" s="49"/>
    </row>
    <row r="2896" spans="1:7" ht="24" x14ac:dyDescent="0.25">
      <c r="A2896" s="10">
        <v>20</v>
      </c>
      <c r="B2896" s="11" t="s">
        <v>2963</v>
      </c>
      <c r="C2896" s="11">
        <v>80711</v>
      </c>
      <c r="D2896" s="15" t="s">
        <v>11</v>
      </c>
      <c r="E2896" s="15" t="s">
        <v>8502</v>
      </c>
      <c r="F2896" s="48" t="s">
        <v>8446</v>
      </c>
      <c r="G2896" s="15"/>
    </row>
    <row r="2897" spans="1:7" ht="24" x14ac:dyDescent="0.25">
      <c r="A2897" s="10">
        <v>20</v>
      </c>
      <c r="B2897" s="11" t="s">
        <v>2964</v>
      </c>
      <c r="C2897" s="11">
        <v>80766</v>
      </c>
      <c r="D2897" s="15" t="s">
        <v>11</v>
      </c>
      <c r="E2897" s="15" t="s">
        <v>8503</v>
      </c>
      <c r="F2897" s="48" t="s">
        <v>8404</v>
      </c>
      <c r="G2897" s="15"/>
    </row>
    <row r="2898" spans="1:7" ht="24" x14ac:dyDescent="0.25">
      <c r="A2898" s="10">
        <v>20</v>
      </c>
      <c r="B2898" s="11" t="s">
        <v>2965</v>
      </c>
      <c r="C2898" s="11">
        <v>80846</v>
      </c>
      <c r="D2898" s="15" t="s">
        <v>11</v>
      </c>
      <c r="E2898" s="15" t="s">
        <v>8504</v>
      </c>
      <c r="F2898" s="48" t="s">
        <v>8446</v>
      </c>
      <c r="G2898" s="15"/>
    </row>
    <row r="2899" spans="1:7" ht="24" x14ac:dyDescent="0.25">
      <c r="A2899" s="10">
        <v>20</v>
      </c>
      <c r="B2899" s="11" t="s">
        <v>2966</v>
      </c>
      <c r="C2899" s="11">
        <v>80908</v>
      </c>
      <c r="D2899" s="15" t="s">
        <v>11</v>
      </c>
      <c r="E2899" s="15" t="s">
        <v>8505</v>
      </c>
      <c r="F2899" s="48" t="s">
        <v>8404</v>
      </c>
      <c r="G2899" s="49"/>
    </row>
    <row r="2900" spans="1:7" ht="24" x14ac:dyDescent="0.25">
      <c r="A2900" s="10">
        <v>20</v>
      </c>
      <c r="B2900" s="11" t="s">
        <v>2967</v>
      </c>
      <c r="C2900" s="11">
        <v>80980</v>
      </c>
      <c r="D2900" s="15" t="s">
        <v>11</v>
      </c>
      <c r="E2900" s="15" t="s">
        <v>8506</v>
      </c>
      <c r="F2900" s="48" t="s">
        <v>8404</v>
      </c>
      <c r="G2900" s="15"/>
    </row>
    <row r="2901" spans="1:7" ht="24" x14ac:dyDescent="0.25">
      <c r="A2901" s="10">
        <v>20</v>
      </c>
      <c r="B2901" s="11" t="s">
        <v>2967</v>
      </c>
      <c r="C2901" s="11">
        <v>80980</v>
      </c>
      <c r="D2901" s="15" t="s">
        <v>12</v>
      </c>
      <c r="E2901" s="15" t="s">
        <v>8507</v>
      </c>
      <c r="F2901" s="48" t="s">
        <v>8460</v>
      </c>
      <c r="G2901" s="15"/>
    </row>
    <row r="2902" spans="1:7" ht="24" x14ac:dyDescent="0.25">
      <c r="A2902" s="10">
        <v>20</v>
      </c>
      <c r="B2902" s="11" t="s">
        <v>2968</v>
      </c>
      <c r="C2902" s="11">
        <v>81095</v>
      </c>
      <c r="D2902" s="15" t="s">
        <v>11</v>
      </c>
      <c r="E2902" s="15" t="s">
        <v>8508</v>
      </c>
      <c r="F2902" s="48" t="s">
        <v>8404</v>
      </c>
      <c r="G2902" s="15"/>
    </row>
    <row r="2903" spans="1:7" ht="24" x14ac:dyDescent="0.25">
      <c r="A2903" s="10">
        <v>20</v>
      </c>
      <c r="B2903" s="11" t="s">
        <v>2969</v>
      </c>
      <c r="C2903" s="11">
        <v>81184</v>
      </c>
      <c r="D2903" s="15" t="s">
        <v>11</v>
      </c>
      <c r="E2903" s="15" t="s">
        <v>8509</v>
      </c>
      <c r="F2903" s="48" t="s">
        <v>8446</v>
      </c>
      <c r="G2903" s="15"/>
    </row>
    <row r="2904" spans="1:7" ht="24" x14ac:dyDescent="0.25">
      <c r="A2904" s="10">
        <v>20</v>
      </c>
      <c r="B2904" s="11" t="s">
        <v>2970</v>
      </c>
      <c r="C2904" s="11">
        <v>81264</v>
      </c>
      <c r="D2904" s="15" t="s">
        <v>11</v>
      </c>
      <c r="E2904" s="15" t="s">
        <v>8510</v>
      </c>
      <c r="F2904" s="48" t="s">
        <v>8458</v>
      </c>
      <c r="G2904" s="15"/>
    </row>
    <row r="2905" spans="1:7" ht="24" x14ac:dyDescent="0.25">
      <c r="A2905" s="10">
        <v>20</v>
      </c>
      <c r="B2905" s="11" t="s">
        <v>2970</v>
      </c>
      <c r="C2905" s="11">
        <v>81264</v>
      </c>
      <c r="D2905" s="15" t="s">
        <v>12</v>
      </c>
      <c r="E2905" s="15" t="s">
        <v>8511</v>
      </c>
      <c r="F2905" s="48" t="s">
        <v>8512</v>
      </c>
      <c r="G2905" s="15"/>
    </row>
    <row r="2906" spans="1:7" ht="24" x14ac:dyDescent="0.25">
      <c r="A2906" s="10">
        <v>20</v>
      </c>
      <c r="B2906" s="11" t="s">
        <v>2970</v>
      </c>
      <c r="C2906" s="11">
        <v>81264</v>
      </c>
      <c r="D2906" s="15" t="s">
        <v>8407</v>
      </c>
      <c r="E2906" s="15" t="s">
        <v>8513</v>
      </c>
      <c r="F2906" s="48" t="s">
        <v>8458</v>
      </c>
      <c r="G2906" s="15"/>
    </row>
    <row r="2907" spans="1:7" ht="24" x14ac:dyDescent="0.25">
      <c r="A2907" s="10">
        <v>20</v>
      </c>
      <c r="B2907" s="11" t="s">
        <v>2971</v>
      </c>
      <c r="C2907" s="11">
        <v>81380</v>
      </c>
      <c r="D2907" s="15" t="s">
        <v>11</v>
      </c>
      <c r="E2907" s="15" t="s">
        <v>8514</v>
      </c>
      <c r="F2907" s="48" t="s">
        <v>8446</v>
      </c>
      <c r="G2907" s="15"/>
    </row>
    <row r="2908" spans="1:7" ht="24" x14ac:dyDescent="0.25">
      <c r="A2908" s="10">
        <v>20</v>
      </c>
      <c r="B2908" s="11" t="s">
        <v>2972</v>
      </c>
      <c r="C2908" s="11">
        <v>81415</v>
      </c>
      <c r="D2908" s="15" t="s">
        <v>11</v>
      </c>
      <c r="E2908" s="15" t="s">
        <v>8515</v>
      </c>
      <c r="F2908" s="48" t="s">
        <v>8404</v>
      </c>
      <c r="G2908" s="15"/>
    </row>
    <row r="2909" spans="1:7" ht="24" x14ac:dyDescent="0.25">
      <c r="A2909" s="10">
        <v>20</v>
      </c>
      <c r="B2909" s="11" t="s">
        <v>2973</v>
      </c>
      <c r="C2909" s="11">
        <v>81497</v>
      </c>
      <c r="D2909" s="15" t="s">
        <v>11</v>
      </c>
      <c r="E2909" s="15" t="s">
        <v>8516</v>
      </c>
      <c r="F2909" s="48" t="s">
        <v>8404</v>
      </c>
      <c r="G2909" s="15"/>
    </row>
    <row r="2910" spans="1:7" ht="24" x14ac:dyDescent="0.25">
      <c r="A2910" s="10">
        <v>20</v>
      </c>
      <c r="B2910" s="11" t="s">
        <v>2703</v>
      </c>
      <c r="C2910" s="11">
        <v>81576</v>
      </c>
      <c r="D2910" s="15" t="s">
        <v>11</v>
      </c>
      <c r="E2910" s="15" t="s">
        <v>8517</v>
      </c>
      <c r="F2910" s="48" t="s">
        <v>8404</v>
      </c>
      <c r="G2910" s="15"/>
    </row>
    <row r="2911" spans="1:7" ht="24" x14ac:dyDescent="0.25">
      <c r="A2911" s="10">
        <v>20</v>
      </c>
      <c r="B2911" s="11" t="s">
        <v>2974</v>
      </c>
      <c r="C2911" s="11">
        <v>81754</v>
      </c>
      <c r="D2911" s="15" t="s">
        <v>11</v>
      </c>
      <c r="E2911" s="15" t="s">
        <v>8518</v>
      </c>
      <c r="F2911" s="48" t="s">
        <v>8404</v>
      </c>
      <c r="G2911" s="15"/>
    </row>
    <row r="2912" spans="1:7" ht="76.5" x14ac:dyDescent="0.25">
      <c r="A2912" s="10">
        <v>20</v>
      </c>
      <c r="B2912" s="11" t="s">
        <v>2975</v>
      </c>
      <c r="C2912" s="11">
        <v>81656</v>
      </c>
      <c r="D2912" s="15" t="s">
        <v>11</v>
      </c>
      <c r="E2912" s="15" t="s">
        <v>8519</v>
      </c>
      <c r="F2912" s="48" t="s">
        <v>14033</v>
      </c>
      <c r="G2912" s="17" t="s">
        <v>8520</v>
      </c>
    </row>
    <row r="2913" spans="1:7" ht="48" x14ac:dyDescent="0.25">
      <c r="A2913" s="10">
        <v>20</v>
      </c>
      <c r="B2913" s="11" t="s">
        <v>2975</v>
      </c>
      <c r="C2913" s="11">
        <v>81656</v>
      </c>
      <c r="D2913" s="15" t="s">
        <v>12</v>
      </c>
      <c r="E2913" s="15" t="s">
        <v>8521</v>
      </c>
      <c r="F2913" s="48" t="s">
        <v>8522</v>
      </c>
      <c r="G2913" s="17" t="s">
        <v>8520</v>
      </c>
    </row>
    <row r="2914" spans="1:7" ht="84" x14ac:dyDescent="0.25">
      <c r="A2914" s="10">
        <v>20</v>
      </c>
      <c r="B2914" s="11" t="s">
        <v>2976</v>
      </c>
      <c r="C2914" s="11">
        <v>81816</v>
      </c>
      <c r="D2914" s="15" t="s">
        <v>11</v>
      </c>
      <c r="E2914" s="15" t="s">
        <v>8523</v>
      </c>
      <c r="F2914" s="48" t="s">
        <v>8404</v>
      </c>
      <c r="G2914" s="17" t="s">
        <v>8524</v>
      </c>
    </row>
    <row r="2915" spans="1:7" ht="24" x14ac:dyDescent="0.25">
      <c r="A2915" s="10">
        <v>20</v>
      </c>
      <c r="B2915" s="11" t="s">
        <v>2862</v>
      </c>
      <c r="C2915" s="11">
        <v>81987</v>
      </c>
      <c r="D2915" s="15" t="s">
        <v>11</v>
      </c>
      <c r="E2915" s="15" t="s">
        <v>8525</v>
      </c>
      <c r="F2915" s="48" t="s">
        <v>8404</v>
      </c>
      <c r="G2915" s="15"/>
    </row>
    <row r="2916" spans="1:7" ht="36" x14ac:dyDescent="0.25">
      <c r="A2916" s="10">
        <v>20</v>
      </c>
      <c r="B2916" s="11" t="s">
        <v>2977</v>
      </c>
      <c r="C2916" s="11">
        <v>81861</v>
      </c>
      <c r="D2916" s="15" t="s">
        <v>11</v>
      </c>
      <c r="E2916" s="15" t="s">
        <v>8526</v>
      </c>
      <c r="F2916" s="48" t="s">
        <v>8527</v>
      </c>
      <c r="G2916" s="15"/>
    </row>
    <row r="2917" spans="1:7" ht="36" x14ac:dyDescent="0.25">
      <c r="A2917" s="10">
        <v>20</v>
      </c>
      <c r="B2917" s="11" t="s">
        <v>2977</v>
      </c>
      <c r="C2917" s="11">
        <v>81861</v>
      </c>
      <c r="D2917" s="15" t="s">
        <v>12</v>
      </c>
      <c r="E2917" s="15" t="s">
        <v>8528</v>
      </c>
      <c r="F2917" s="48" t="s">
        <v>8529</v>
      </c>
      <c r="G2917" s="15"/>
    </row>
    <row r="2918" spans="1:7" ht="24" x14ac:dyDescent="0.25">
      <c r="A2918" s="10">
        <v>20</v>
      </c>
      <c r="B2918" s="11" t="s">
        <v>2978</v>
      </c>
      <c r="C2918" s="11">
        <v>82047</v>
      </c>
      <c r="D2918" s="15" t="s">
        <v>11</v>
      </c>
      <c r="E2918" s="15" t="s">
        <v>8530</v>
      </c>
      <c r="F2918" s="48" t="s">
        <v>8404</v>
      </c>
      <c r="G2918" s="15"/>
    </row>
    <row r="2919" spans="1:7" ht="24" x14ac:dyDescent="0.25">
      <c r="A2919" s="10">
        <v>20</v>
      </c>
      <c r="B2919" s="11" t="s">
        <v>2978</v>
      </c>
      <c r="C2919" s="11">
        <v>82047</v>
      </c>
      <c r="D2919" s="15" t="s">
        <v>12</v>
      </c>
      <c r="E2919" s="15" t="s">
        <v>8531</v>
      </c>
      <c r="F2919" s="48" t="s">
        <v>8404</v>
      </c>
      <c r="G2919" s="15"/>
    </row>
    <row r="2920" spans="1:7" ht="24" x14ac:dyDescent="0.25">
      <c r="A2920" s="10">
        <v>20</v>
      </c>
      <c r="B2920" s="11" t="s">
        <v>2919</v>
      </c>
      <c r="C2920" s="11">
        <v>82136</v>
      </c>
      <c r="D2920" s="15" t="s">
        <v>11</v>
      </c>
      <c r="E2920" s="15" t="s">
        <v>8532</v>
      </c>
      <c r="F2920" s="48" t="s">
        <v>8533</v>
      </c>
      <c r="G2920" s="49"/>
    </row>
    <row r="2921" spans="1:7" ht="24" x14ac:dyDescent="0.25">
      <c r="A2921" s="10">
        <v>20</v>
      </c>
      <c r="B2921" s="11" t="s">
        <v>2979</v>
      </c>
      <c r="C2921" s="11">
        <v>82243</v>
      </c>
      <c r="D2921" s="15" t="s">
        <v>11</v>
      </c>
      <c r="E2921" s="15" t="s">
        <v>8534</v>
      </c>
      <c r="F2921" s="48" t="s">
        <v>8404</v>
      </c>
      <c r="G2921" s="49"/>
    </row>
    <row r="2922" spans="1:7" ht="24" x14ac:dyDescent="0.25">
      <c r="A2922" s="10">
        <v>20</v>
      </c>
      <c r="B2922" s="11" t="s">
        <v>2980</v>
      </c>
      <c r="C2922" s="11">
        <v>82314</v>
      </c>
      <c r="D2922" s="15" t="s">
        <v>11</v>
      </c>
      <c r="E2922" s="15" t="s">
        <v>8535</v>
      </c>
      <c r="F2922" s="48" t="s">
        <v>8404</v>
      </c>
      <c r="G2922" s="15"/>
    </row>
    <row r="2923" spans="1:7" ht="24" x14ac:dyDescent="0.25">
      <c r="A2923" s="10">
        <v>20</v>
      </c>
      <c r="B2923" s="11" t="s">
        <v>2981</v>
      </c>
      <c r="C2923" s="11">
        <v>82680</v>
      </c>
      <c r="D2923" s="15" t="s">
        <v>11</v>
      </c>
      <c r="E2923" s="15" t="s">
        <v>8536</v>
      </c>
      <c r="F2923" s="48" t="s">
        <v>8404</v>
      </c>
      <c r="G2923" s="15"/>
    </row>
    <row r="2924" spans="1:7" ht="36" x14ac:dyDescent="0.25">
      <c r="A2924" s="10">
        <v>20</v>
      </c>
      <c r="B2924" s="11" t="s">
        <v>2981</v>
      </c>
      <c r="C2924" s="11">
        <v>82680</v>
      </c>
      <c r="D2924" s="15" t="s">
        <v>12</v>
      </c>
      <c r="E2924" s="15" t="s">
        <v>8537</v>
      </c>
      <c r="F2924" s="48" t="s">
        <v>8404</v>
      </c>
      <c r="G2924" s="15"/>
    </row>
    <row r="2925" spans="1:7" ht="24" x14ac:dyDescent="0.25">
      <c r="A2925" s="10">
        <v>20</v>
      </c>
      <c r="B2925" s="11" t="s">
        <v>2982</v>
      </c>
      <c r="C2925" s="11">
        <v>82396</v>
      </c>
      <c r="D2925" s="15" t="s">
        <v>11</v>
      </c>
      <c r="E2925" s="15" t="s">
        <v>8538</v>
      </c>
      <c r="F2925" s="48" t="s">
        <v>8456</v>
      </c>
      <c r="G2925" s="15"/>
    </row>
    <row r="2926" spans="1:7" ht="24" x14ac:dyDescent="0.25">
      <c r="A2926" s="10">
        <v>20</v>
      </c>
      <c r="B2926" s="11" t="s">
        <v>2983</v>
      </c>
      <c r="C2926" s="11">
        <v>82555</v>
      </c>
      <c r="D2926" s="15" t="s">
        <v>11</v>
      </c>
      <c r="E2926" s="15" t="s">
        <v>8539</v>
      </c>
      <c r="F2926" s="48" t="s">
        <v>8432</v>
      </c>
      <c r="G2926" s="15"/>
    </row>
    <row r="2927" spans="1:7" ht="26.25" x14ac:dyDescent="0.25">
      <c r="A2927" s="10">
        <v>20</v>
      </c>
      <c r="B2927" s="11" t="s">
        <v>2984</v>
      </c>
      <c r="C2927" s="11">
        <v>78089</v>
      </c>
      <c r="D2927" s="15" t="s">
        <v>11</v>
      </c>
      <c r="E2927" s="15" t="s">
        <v>8540</v>
      </c>
      <c r="F2927" s="48" t="s">
        <v>14034</v>
      </c>
      <c r="G2927" s="49"/>
    </row>
    <row r="2928" spans="1:7" ht="24" x14ac:dyDescent="0.25">
      <c r="A2928" s="10">
        <v>20</v>
      </c>
      <c r="B2928" s="11" t="s">
        <v>2985</v>
      </c>
      <c r="C2928" s="11">
        <v>82733</v>
      </c>
      <c r="D2928" s="15" t="s">
        <v>11</v>
      </c>
      <c r="E2928" s="15" t="s">
        <v>8541</v>
      </c>
      <c r="F2928" s="48" t="s">
        <v>8542</v>
      </c>
      <c r="G2928" s="15"/>
    </row>
    <row r="2929" spans="1:7" ht="36" x14ac:dyDescent="0.25">
      <c r="A2929" s="10">
        <v>20</v>
      </c>
      <c r="B2929" s="11" t="s">
        <v>2986</v>
      </c>
      <c r="C2929" s="11">
        <v>82779</v>
      </c>
      <c r="D2929" s="15" t="s">
        <v>11</v>
      </c>
      <c r="E2929" s="15" t="s">
        <v>8543</v>
      </c>
      <c r="F2929" s="48" t="s">
        <v>8544</v>
      </c>
      <c r="G2929" s="15"/>
    </row>
    <row r="2930" spans="1:7" ht="28.5" x14ac:dyDescent="0.25">
      <c r="A2930" s="10">
        <v>20</v>
      </c>
      <c r="B2930" s="11" t="s">
        <v>2987</v>
      </c>
      <c r="C2930" s="11">
        <v>82831</v>
      </c>
      <c r="D2930" s="15" t="s">
        <v>11</v>
      </c>
      <c r="E2930" s="15" t="s">
        <v>8545</v>
      </c>
      <c r="F2930" s="48" t="s">
        <v>14035</v>
      </c>
      <c r="G2930" s="15"/>
    </row>
    <row r="2931" spans="1:7" x14ac:dyDescent="0.25">
      <c r="A2931" s="7">
        <v>21</v>
      </c>
      <c r="B2931" s="8" t="s">
        <v>2988</v>
      </c>
      <c r="C2931" s="8"/>
      <c r="D2931" s="9"/>
      <c r="E2931" s="9"/>
      <c r="F2931" s="9"/>
      <c r="G2931" s="9"/>
    </row>
    <row r="2932" spans="1:7" x14ac:dyDescent="0.25">
      <c r="A2932" s="10">
        <v>21</v>
      </c>
      <c r="B2932" s="11" t="s">
        <v>2989</v>
      </c>
      <c r="C2932" s="11">
        <v>83320</v>
      </c>
      <c r="D2932" s="15" t="s">
        <v>8546</v>
      </c>
      <c r="E2932" s="15" t="s">
        <v>8547</v>
      </c>
      <c r="F2932" s="50" t="s">
        <v>8548</v>
      </c>
      <c r="G2932" s="15"/>
    </row>
    <row r="2933" spans="1:7" ht="24" x14ac:dyDescent="0.25">
      <c r="A2933" s="10">
        <v>21</v>
      </c>
      <c r="B2933" s="11" t="s">
        <v>2989</v>
      </c>
      <c r="C2933" s="11">
        <v>83320</v>
      </c>
      <c r="D2933" s="15" t="s">
        <v>8549</v>
      </c>
      <c r="E2933" s="15" t="s">
        <v>8550</v>
      </c>
      <c r="F2933" s="50" t="s">
        <v>8548</v>
      </c>
      <c r="G2933" s="15"/>
    </row>
    <row r="2934" spans="1:7" x14ac:dyDescent="0.25">
      <c r="A2934" s="10">
        <v>21</v>
      </c>
      <c r="B2934" s="11" t="s">
        <v>2989</v>
      </c>
      <c r="C2934" s="11">
        <v>83320</v>
      </c>
      <c r="D2934" s="15" t="s">
        <v>8551</v>
      </c>
      <c r="E2934" s="15" t="s">
        <v>8552</v>
      </c>
      <c r="F2934" s="50" t="s">
        <v>8548</v>
      </c>
      <c r="G2934" s="15"/>
    </row>
    <row r="2935" spans="1:7" x14ac:dyDescent="0.25">
      <c r="A2935" s="10">
        <v>21</v>
      </c>
      <c r="B2935" s="11" t="s">
        <v>2989</v>
      </c>
      <c r="C2935" s="11">
        <v>83320</v>
      </c>
      <c r="D2935" s="15" t="s">
        <v>8553</v>
      </c>
      <c r="E2935" s="15" t="s">
        <v>8554</v>
      </c>
      <c r="F2935" s="50" t="s">
        <v>8548</v>
      </c>
      <c r="G2935" s="15"/>
    </row>
    <row r="2936" spans="1:7" x14ac:dyDescent="0.25">
      <c r="A2936" s="10">
        <v>21</v>
      </c>
      <c r="B2936" s="11" t="s">
        <v>2989</v>
      </c>
      <c r="C2936" s="11">
        <v>83320</v>
      </c>
      <c r="D2936" s="15" t="s">
        <v>8555</v>
      </c>
      <c r="E2936" s="15" t="s">
        <v>8556</v>
      </c>
      <c r="F2936" s="50" t="s">
        <v>8548</v>
      </c>
      <c r="G2936" s="15"/>
    </row>
    <row r="2937" spans="1:7" x14ac:dyDescent="0.25">
      <c r="A2937" s="10">
        <v>21</v>
      </c>
      <c r="B2937" s="11" t="s">
        <v>2989</v>
      </c>
      <c r="C2937" s="11">
        <v>83320</v>
      </c>
      <c r="D2937" s="15" t="s">
        <v>8557</v>
      </c>
      <c r="E2937" s="15" t="s">
        <v>8558</v>
      </c>
      <c r="F2937" s="50" t="s">
        <v>8548</v>
      </c>
      <c r="G2937" s="15"/>
    </row>
    <row r="2938" spans="1:7" x14ac:dyDescent="0.25">
      <c r="A2938" s="10">
        <v>21</v>
      </c>
      <c r="B2938" s="11" t="s">
        <v>2989</v>
      </c>
      <c r="C2938" s="11">
        <v>83320</v>
      </c>
      <c r="D2938" s="15" t="s">
        <v>8559</v>
      </c>
      <c r="E2938" s="15" t="s">
        <v>8560</v>
      </c>
      <c r="F2938" s="50" t="s">
        <v>8548</v>
      </c>
      <c r="G2938" s="15"/>
    </row>
    <row r="2939" spans="1:7" x14ac:dyDescent="0.25">
      <c r="A2939" s="10">
        <v>21</v>
      </c>
      <c r="B2939" s="11" t="s">
        <v>2989</v>
      </c>
      <c r="C2939" s="11">
        <v>83320</v>
      </c>
      <c r="D2939" s="15" t="s">
        <v>8561</v>
      </c>
      <c r="E2939" s="15" t="s">
        <v>8562</v>
      </c>
      <c r="F2939" s="50" t="s">
        <v>8548</v>
      </c>
      <c r="G2939" s="15"/>
    </row>
    <row r="2940" spans="1:7" x14ac:dyDescent="0.25">
      <c r="A2940" s="10">
        <v>21</v>
      </c>
      <c r="B2940" s="11" t="s">
        <v>2989</v>
      </c>
      <c r="C2940" s="11">
        <v>83320</v>
      </c>
      <c r="D2940" s="15" t="s">
        <v>8563</v>
      </c>
      <c r="E2940" s="15" t="s">
        <v>8564</v>
      </c>
      <c r="F2940" s="50" t="s">
        <v>8548</v>
      </c>
      <c r="G2940" s="15"/>
    </row>
    <row r="2941" spans="1:7" x14ac:dyDescent="0.25">
      <c r="A2941" s="10">
        <v>21</v>
      </c>
      <c r="B2941" s="11" t="s">
        <v>2990</v>
      </c>
      <c r="C2941" s="11">
        <v>83561</v>
      </c>
      <c r="D2941" s="15" t="s">
        <v>8565</v>
      </c>
      <c r="E2941" s="15" t="s">
        <v>8566</v>
      </c>
      <c r="F2941" s="50" t="s">
        <v>8567</v>
      </c>
      <c r="G2941" s="15" t="s">
        <v>8568</v>
      </c>
    </row>
    <row r="2942" spans="1:7" x14ac:dyDescent="0.25">
      <c r="A2942" s="10">
        <v>21</v>
      </c>
      <c r="B2942" s="11" t="s">
        <v>2990</v>
      </c>
      <c r="C2942" s="11">
        <v>83561</v>
      </c>
      <c r="D2942" s="15" t="s">
        <v>8565</v>
      </c>
      <c r="E2942" s="15" t="s">
        <v>8566</v>
      </c>
      <c r="F2942" s="15" t="s">
        <v>8569</v>
      </c>
      <c r="G2942" s="15" t="s">
        <v>8570</v>
      </c>
    </row>
    <row r="2943" spans="1:7" x14ac:dyDescent="0.25">
      <c r="A2943" s="10">
        <v>21</v>
      </c>
      <c r="B2943" s="11" t="s">
        <v>2990</v>
      </c>
      <c r="C2943" s="11">
        <v>83561</v>
      </c>
      <c r="D2943" s="15" t="s">
        <v>8571</v>
      </c>
      <c r="E2943" s="15" t="s">
        <v>8572</v>
      </c>
      <c r="F2943" s="15" t="s">
        <v>8573</v>
      </c>
      <c r="G2943" s="15" t="s">
        <v>8574</v>
      </c>
    </row>
    <row r="2944" spans="1:7" x14ac:dyDescent="0.25">
      <c r="A2944" s="10">
        <v>21</v>
      </c>
      <c r="B2944" s="11" t="s">
        <v>2990</v>
      </c>
      <c r="C2944" s="11">
        <v>83561</v>
      </c>
      <c r="D2944" s="15" t="s">
        <v>8571</v>
      </c>
      <c r="E2944" s="15" t="s">
        <v>8572</v>
      </c>
      <c r="F2944" s="15" t="s">
        <v>76</v>
      </c>
      <c r="G2944" s="15" t="s">
        <v>8570</v>
      </c>
    </row>
    <row r="2945" spans="1:7" x14ac:dyDescent="0.25">
      <c r="A2945" s="10">
        <v>21</v>
      </c>
      <c r="B2945" s="11" t="s">
        <v>2990</v>
      </c>
      <c r="C2945" s="11">
        <v>83561</v>
      </c>
      <c r="D2945" s="15" t="s">
        <v>8571</v>
      </c>
      <c r="E2945" s="15" t="s">
        <v>8572</v>
      </c>
      <c r="F2945" s="15" t="s">
        <v>8575</v>
      </c>
      <c r="G2945" s="15" t="s">
        <v>8576</v>
      </c>
    </row>
    <row r="2946" spans="1:7" x14ac:dyDescent="0.25">
      <c r="A2946" s="10">
        <v>21</v>
      </c>
      <c r="B2946" s="11" t="s">
        <v>2990</v>
      </c>
      <c r="C2946" s="11">
        <v>83561</v>
      </c>
      <c r="D2946" s="15" t="s">
        <v>8577</v>
      </c>
      <c r="E2946" s="15" t="s">
        <v>8578</v>
      </c>
      <c r="F2946" s="15" t="s">
        <v>8579</v>
      </c>
      <c r="G2946" s="15" t="s">
        <v>8580</v>
      </c>
    </row>
    <row r="2947" spans="1:7" x14ac:dyDescent="0.25">
      <c r="A2947" s="10">
        <v>21</v>
      </c>
      <c r="B2947" s="11" t="s">
        <v>2990</v>
      </c>
      <c r="C2947" s="11">
        <v>83561</v>
      </c>
      <c r="D2947" s="15" t="s">
        <v>8577</v>
      </c>
      <c r="E2947" s="15" t="s">
        <v>8578</v>
      </c>
      <c r="F2947" s="15" t="s">
        <v>8573</v>
      </c>
      <c r="G2947" s="15" t="s">
        <v>8570</v>
      </c>
    </row>
    <row r="2948" spans="1:7" x14ac:dyDescent="0.25">
      <c r="A2948" s="10">
        <v>21</v>
      </c>
      <c r="B2948" s="11" t="s">
        <v>2990</v>
      </c>
      <c r="C2948" s="11">
        <v>83561</v>
      </c>
      <c r="D2948" s="15" t="s">
        <v>8581</v>
      </c>
      <c r="E2948" s="15" t="s">
        <v>8582</v>
      </c>
      <c r="F2948" s="15" t="s">
        <v>8583</v>
      </c>
      <c r="G2948" s="15" t="s">
        <v>8584</v>
      </c>
    </row>
    <row r="2949" spans="1:7" x14ac:dyDescent="0.25">
      <c r="A2949" s="10">
        <v>21</v>
      </c>
      <c r="B2949" s="11" t="s">
        <v>2990</v>
      </c>
      <c r="C2949" s="11">
        <v>83561</v>
      </c>
      <c r="D2949" s="15" t="s">
        <v>8581</v>
      </c>
      <c r="E2949" s="15" t="s">
        <v>8582</v>
      </c>
      <c r="F2949" s="15" t="s">
        <v>8585</v>
      </c>
      <c r="G2949" s="15" t="s">
        <v>8586</v>
      </c>
    </row>
    <row r="2950" spans="1:7" x14ac:dyDescent="0.25">
      <c r="A2950" s="10">
        <v>21</v>
      </c>
      <c r="B2950" s="11" t="s">
        <v>2990</v>
      </c>
      <c r="C2950" s="11">
        <v>83561</v>
      </c>
      <c r="D2950" s="15" t="s">
        <v>8587</v>
      </c>
      <c r="E2950" s="15" t="s">
        <v>8588</v>
      </c>
      <c r="F2950" s="15" t="s">
        <v>8573</v>
      </c>
      <c r="G2950" s="15" t="s">
        <v>8589</v>
      </c>
    </row>
    <row r="2951" spans="1:7" x14ac:dyDescent="0.25">
      <c r="A2951" s="10">
        <v>21</v>
      </c>
      <c r="B2951" s="11" t="s">
        <v>2990</v>
      </c>
      <c r="C2951" s="11">
        <v>83561</v>
      </c>
      <c r="D2951" s="15" t="s">
        <v>8587</v>
      </c>
      <c r="E2951" s="15" t="s">
        <v>8588</v>
      </c>
      <c r="F2951" s="15" t="s">
        <v>8590</v>
      </c>
      <c r="G2951" s="15" t="s">
        <v>8570</v>
      </c>
    </row>
    <row r="2952" spans="1:7" x14ac:dyDescent="0.25">
      <c r="A2952" s="10">
        <v>21</v>
      </c>
      <c r="B2952" s="11" t="s">
        <v>2990</v>
      </c>
      <c r="C2952" s="11">
        <v>83561</v>
      </c>
      <c r="D2952" s="15" t="s">
        <v>8591</v>
      </c>
      <c r="E2952" s="15" t="s">
        <v>8592</v>
      </c>
      <c r="F2952" s="15" t="s">
        <v>8593</v>
      </c>
      <c r="G2952" s="15" t="s">
        <v>8584</v>
      </c>
    </row>
    <row r="2953" spans="1:7" x14ac:dyDescent="0.25">
      <c r="A2953" s="10">
        <v>21</v>
      </c>
      <c r="B2953" s="11" t="s">
        <v>2990</v>
      </c>
      <c r="C2953" s="11">
        <v>83561</v>
      </c>
      <c r="D2953" s="15" t="s">
        <v>8591</v>
      </c>
      <c r="E2953" s="15" t="s">
        <v>8592</v>
      </c>
      <c r="F2953" s="15" t="s">
        <v>8569</v>
      </c>
      <c r="G2953" s="15" t="s">
        <v>8586</v>
      </c>
    </row>
    <row r="2954" spans="1:7" x14ac:dyDescent="0.25">
      <c r="A2954" s="10">
        <v>21</v>
      </c>
      <c r="B2954" s="11" t="s">
        <v>2990</v>
      </c>
      <c r="C2954" s="11">
        <v>83561</v>
      </c>
      <c r="D2954" s="15" t="s">
        <v>8594</v>
      </c>
      <c r="E2954" s="15" t="s">
        <v>8595</v>
      </c>
      <c r="F2954" s="15" t="s">
        <v>8593</v>
      </c>
      <c r="G2954" s="15" t="s">
        <v>8584</v>
      </c>
    </row>
    <row r="2955" spans="1:7" x14ac:dyDescent="0.25">
      <c r="A2955" s="10">
        <v>21</v>
      </c>
      <c r="B2955" s="11" t="s">
        <v>2990</v>
      </c>
      <c r="C2955" s="11">
        <v>83561</v>
      </c>
      <c r="D2955" s="15" t="s">
        <v>8594</v>
      </c>
      <c r="E2955" s="15" t="s">
        <v>8595</v>
      </c>
      <c r="F2955" s="15" t="s">
        <v>8569</v>
      </c>
      <c r="G2955" s="15" t="s">
        <v>8586</v>
      </c>
    </row>
    <row r="2956" spans="1:7" x14ac:dyDescent="0.25">
      <c r="A2956" s="10">
        <v>21</v>
      </c>
      <c r="B2956" s="11" t="s">
        <v>2990</v>
      </c>
      <c r="C2956" s="11">
        <v>83561</v>
      </c>
      <c r="D2956" s="15" t="s">
        <v>8596</v>
      </c>
      <c r="E2956" s="15" t="s">
        <v>8597</v>
      </c>
      <c r="F2956" s="15" t="s">
        <v>8593</v>
      </c>
      <c r="G2956" s="15" t="s">
        <v>8584</v>
      </c>
    </row>
    <row r="2957" spans="1:7" x14ac:dyDescent="0.25">
      <c r="A2957" s="10">
        <v>21</v>
      </c>
      <c r="B2957" s="11" t="s">
        <v>2990</v>
      </c>
      <c r="C2957" s="11">
        <v>83561</v>
      </c>
      <c r="D2957" s="15" t="s">
        <v>8596</v>
      </c>
      <c r="E2957" s="15" t="s">
        <v>8597</v>
      </c>
      <c r="F2957" s="15" t="s">
        <v>8569</v>
      </c>
      <c r="G2957" s="15" t="s">
        <v>8586</v>
      </c>
    </row>
    <row r="2958" spans="1:7" x14ac:dyDescent="0.25">
      <c r="A2958" s="10">
        <v>21</v>
      </c>
      <c r="B2958" s="11" t="s">
        <v>2991</v>
      </c>
      <c r="C2958" s="11">
        <v>83632</v>
      </c>
      <c r="D2958" s="15" t="s">
        <v>8598</v>
      </c>
      <c r="E2958" s="15" t="s">
        <v>8599</v>
      </c>
      <c r="F2958" s="15" t="s">
        <v>8600</v>
      </c>
      <c r="G2958" s="15"/>
    </row>
    <row r="2959" spans="1:7" ht="24" x14ac:dyDescent="0.25">
      <c r="A2959" s="10">
        <v>21</v>
      </c>
      <c r="B2959" s="11" t="s">
        <v>2991</v>
      </c>
      <c r="C2959" s="11">
        <v>83632</v>
      </c>
      <c r="D2959" s="15" t="s">
        <v>8601</v>
      </c>
      <c r="E2959" s="15" t="s">
        <v>8602</v>
      </c>
      <c r="F2959" s="15" t="s">
        <v>8600</v>
      </c>
      <c r="G2959" s="15"/>
    </row>
    <row r="2960" spans="1:7" ht="24" x14ac:dyDescent="0.25">
      <c r="A2960" s="10">
        <v>21</v>
      </c>
      <c r="B2960" s="11" t="s">
        <v>2991</v>
      </c>
      <c r="C2960" s="11">
        <v>83632</v>
      </c>
      <c r="D2960" s="15" t="s">
        <v>8603</v>
      </c>
      <c r="E2960" s="15" t="s">
        <v>8604</v>
      </c>
      <c r="F2960" s="15" t="s">
        <v>8600</v>
      </c>
      <c r="G2960" s="15"/>
    </row>
    <row r="2961" spans="1:7" ht="24" x14ac:dyDescent="0.25">
      <c r="A2961" s="10">
        <v>21</v>
      </c>
      <c r="B2961" s="11" t="s">
        <v>2991</v>
      </c>
      <c r="C2961" s="11">
        <v>83632</v>
      </c>
      <c r="D2961" s="15" t="s">
        <v>8605</v>
      </c>
      <c r="E2961" s="15" t="s">
        <v>8606</v>
      </c>
      <c r="F2961" s="15" t="s">
        <v>8600</v>
      </c>
      <c r="G2961" s="15"/>
    </row>
    <row r="2962" spans="1:7" ht="24" x14ac:dyDescent="0.25">
      <c r="A2962" s="10">
        <v>21</v>
      </c>
      <c r="B2962" s="11" t="s">
        <v>2992</v>
      </c>
      <c r="C2962" s="11">
        <v>83133</v>
      </c>
      <c r="D2962" s="15" t="s">
        <v>8607</v>
      </c>
      <c r="E2962" s="15" t="s">
        <v>8608</v>
      </c>
      <c r="F2962" s="15" t="s">
        <v>8609</v>
      </c>
      <c r="G2962" s="15"/>
    </row>
    <row r="2963" spans="1:7" x14ac:dyDescent="0.25">
      <c r="A2963" s="10">
        <v>21</v>
      </c>
      <c r="B2963" s="11" t="s">
        <v>2992</v>
      </c>
      <c r="C2963" s="11">
        <v>83133</v>
      </c>
      <c r="D2963" s="15" t="s">
        <v>8610</v>
      </c>
      <c r="E2963" s="15" t="s">
        <v>8611</v>
      </c>
      <c r="F2963" s="15" t="s">
        <v>8612</v>
      </c>
      <c r="G2963" s="15"/>
    </row>
    <row r="2964" spans="1:7" ht="24" x14ac:dyDescent="0.25">
      <c r="A2964" s="10">
        <v>21</v>
      </c>
      <c r="B2964" s="11" t="s">
        <v>2992</v>
      </c>
      <c r="C2964" s="11">
        <v>83133</v>
      </c>
      <c r="D2964" s="15" t="s">
        <v>8613</v>
      </c>
      <c r="E2964" s="15" t="s">
        <v>8614</v>
      </c>
      <c r="F2964" s="15" t="s">
        <v>8940</v>
      </c>
      <c r="G2964" s="15"/>
    </row>
    <row r="2965" spans="1:7" ht="24" x14ac:dyDescent="0.25">
      <c r="A2965" s="10">
        <v>21</v>
      </c>
      <c r="B2965" s="11" t="s">
        <v>2992</v>
      </c>
      <c r="C2965" s="11">
        <v>83133</v>
      </c>
      <c r="D2965" s="15" t="s">
        <v>8615</v>
      </c>
      <c r="E2965" s="15" t="s">
        <v>8616</v>
      </c>
      <c r="F2965" s="15" t="s">
        <v>8617</v>
      </c>
      <c r="G2965" s="15"/>
    </row>
    <row r="2966" spans="1:7" ht="24" x14ac:dyDescent="0.25">
      <c r="A2966" s="10">
        <v>21</v>
      </c>
      <c r="B2966" s="11" t="s">
        <v>2992</v>
      </c>
      <c r="C2966" s="11">
        <v>83133</v>
      </c>
      <c r="D2966" s="15" t="s">
        <v>8618</v>
      </c>
      <c r="E2966" s="15" t="s">
        <v>8619</v>
      </c>
      <c r="F2966" s="15" t="s">
        <v>8941</v>
      </c>
      <c r="G2966" s="15"/>
    </row>
    <row r="2967" spans="1:7" x14ac:dyDescent="0.25">
      <c r="A2967" s="10">
        <v>21</v>
      </c>
      <c r="B2967" s="11" t="s">
        <v>2992</v>
      </c>
      <c r="C2967" s="11">
        <v>83133</v>
      </c>
      <c r="D2967" s="15" t="s">
        <v>8620</v>
      </c>
      <c r="E2967" s="15" t="s">
        <v>8621</v>
      </c>
      <c r="F2967" s="15" t="s">
        <v>8622</v>
      </c>
      <c r="G2967" s="15"/>
    </row>
    <row r="2968" spans="1:7" ht="24" x14ac:dyDescent="0.25">
      <c r="A2968" s="10">
        <v>21</v>
      </c>
      <c r="B2968" s="11" t="s">
        <v>2992</v>
      </c>
      <c r="C2968" s="11">
        <v>83133</v>
      </c>
      <c r="D2968" s="15" t="s">
        <v>8623</v>
      </c>
      <c r="E2968" s="15" t="s">
        <v>8624</v>
      </c>
      <c r="F2968" s="15" t="s">
        <v>8625</v>
      </c>
      <c r="G2968" s="15"/>
    </row>
    <row r="2969" spans="1:7" ht="24" x14ac:dyDescent="0.25">
      <c r="A2969" s="10">
        <v>21</v>
      </c>
      <c r="B2969" s="11" t="s">
        <v>2992</v>
      </c>
      <c r="C2969" s="11">
        <v>83133</v>
      </c>
      <c r="D2969" s="15" t="s">
        <v>8626</v>
      </c>
      <c r="E2969" s="15" t="s">
        <v>8627</v>
      </c>
      <c r="F2969" s="15" t="s">
        <v>8628</v>
      </c>
      <c r="G2969" s="15"/>
    </row>
    <row r="2970" spans="1:7" x14ac:dyDescent="0.25">
      <c r="A2970" s="10">
        <v>21</v>
      </c>
      <c r="B2970" s="11" t="s">
        <v>2993</v>
      </c>
      <c r="C2970" s="11">
        <v>83428</v>
      </c>
      <c r="D2970" s="15" t="s">
        <v>8629</v>
      </c>
      <c r="E2970" s="15" t="s">
        <v>8630</v>
      </c>
      <c r="F2970" s="15" t="s">
        <v>8631</v>
      </c>
      <c r="G2970" s="15"/>
    </row>
    <row r="2971" spans="1:7" ht="24" x14ac:dyDescent="0.25">
      <c r="A2971" s="10">
        <v>21</v>
      </c>
      <c r="B2971" s="11" t="s">
        <v>2994</v>
      </c>
      <c r="C2971" s="11">
        <v>83464</v>
      </c>
      <c r="D2971" s="15" t="s">
        <v>8632</v>
      </c>
      <c r="E2971" s="15" t="s">
        <v>8633</v>
      </c>
      <c r="F2971" s="15" t="s">
        <v>8939</v>
      </c>
      <c r="G2971" s="15"/>
    </row>
    <row r="2972" spans="1:7" x14ac:dyDescent="0.25">
      <c r="A2972" s="10">
        <v>21</v>
      </c>
      <c r="B2972" s="11" t="s">
        <v>2994</v>
      </c>
      <c r="C2972" s="11">
        <v>83464</v>
      </c>
      <c r="D2972" s="15" t="s">
        <v>8634</v>
      </c>
      <c r="E2972" s="15" t="s">
        <v>8635</v>
      </c>
      <c r="F2972" s="15" t="s">
        <v>8636</v>
      </c>
      <c r="G2972" s="15"/>
    </row>
    <row r="2973" spans="1:7" x14ac:dyDescent="0.25">
      <c r="A2973" s="10">
        <v>21</v>
      </c>
      <c r="B2973" s="11" t="s">
        <v>2995</v>
      </c>
      <c r="C2973" s="11">
        <v>83491</v>
      </c>
      <c r="D2973" s="15" t="s">
        <v>8637</v>
      </c>
      <c r="E2973" s="15" t="s">
        <v>8638</v>
      </c>
      <c r="F2973" s="15" t="s">
        <v>8639</v>
      </c>
      <c r="G2973" s="15"/>
    </row>
    <row r="2974" spans="1:7" x14ac:dyDescent="0.25">
      <c r="A2974" s="10">
        <v>21</v>
      </c>
      <c r="B2974" s="11" t="s">
        <v>2995</v>
      </c>
      <c r="C2974" s="11">
        <v>83491</v>
      </c>
      <c r="D2974" s="15" t="s">
        <v>8640</v>
      </c>
      <c r="E2974" s="15" t="s">
        <v>8641</v>
      </c>
      <c r="F2974" s="15" t="s">
        <v>8642</v>
      </c>
      <c r="G2974" s="15"/>
    </row>
    <row r="2975" spans="1:7" x14ac:dyDescent="0.25">
      <c r="A2975" s="10">
        <v>21</v>
      </c>
      <c r="B2975" s="11" t="s">
        <v>2996</v>
      </c>
      <c r="C2975" s="11">
        <v>83525</v>
      </c>
      <c r="D2975" s="15" t="s">
        <v>8643</v>
      </c>
      <c r="E2975" s="15" t="s">
        <v>8644</v>
      </c>
      <c r="F2975" s="15" t="s">
        <v>1307</v>
      </c>
      <c r="G2975" s="15"/>
    </row>
    <row r="2976" spans="1:7" x14ac:dyDescent="0.25">
      <c r="A2976" s="10">
        <v>21</v>
      </c>
      <c r="B2976" s="11" t="s">
        <v>2996</v>
      </c>
      <c r="C2976" s="11">
        <v>83525</v>
      </c>
      <c r="D2976" s="15" t="s">
        <v>8645</v>
      </c>
      <c r="E2976" s="15" t="s">
        <v>8646</v>
      </c>
      <c r="F2976" s="15" t="s">
        <v>1307</v>
      </c>
      <c r="G2976" s="15"/>
    </row>
    <row r="2977" spans="1:7" x14ac:dyDescent="0.25">
      <c r="A2977" s="10">
        <v>21</v>
      </c>
      <c r="B2977" s="11" t="s">
        <v>2996</v>
      </c>
      <c r="C2977" s="11">
        <v>83525</v>
      </c>
      <c r="D2977" s="15" t="s">
        <v>8647</v>
      </c>
      <c r="E2977" s="15" t="s">
        <v>8648</v>
      </c>
      <c r="F2977" s="15" t="s">
        <v>1307</v>
      </c>
      <c r="G2977" s="15"/>
    </row>
    <row r="2978" spans="1:7" x14ac:dyDescent="0.25">
      <c r="A2978" s="10">
        <v>21</v>
      </c>
      <c r="B2978" s="11" t="s">
        <v>2996</v>
      </c>
      <c r="C2978" s="11">
        <v>83525</v>
      </c>
      <c r="D2978" s="15" t="s">
        <v>8649</v>
      </c>
      <c r="E2978" s="15" t="s">
        <v>8650</v>
      </c>
      <c r="F2978" s="15" t="s">
        <v>1307</v>
      </c>
      <c r="G2978" s="15"/>
    </row>
    <row r="2979" spans="1:7" x14ac:dyDescent="0.25">
      <c r="A2979" s="10">
        <v>21</v>
      </c>
      <c r="B2979" s="11" t="s">
        <v>2997</v>
      </c>
      <c r="C2979" s="11">
        <v>83749</v>
      </c>
      <c r="D2979" s="15" t="s">
        <v>1608</v>
      </c>
      <c r="E2979" s="15" t="s">
        <v>8651</v>
      </c>
      <c r="F2979" s="15" t="s">
        <v>8652</v>
      </c>
      <c r="G2979" s="15"/>
    </row>
    <row r="2980" spans="1:7" x14ac:dyDescent="0.25">
      <c r="A2980" s="10">
        <v>21</v>
      </c>
      <c r="B2980" s="11" t="s">
        <v>2997</v>
      </c>
      <c r="C2980" s="11">
        <v>83749</v>
      </c>
      <c r="D2980" s="15" t="s">
        <v>8653</v>
      </c>
      <c r="E2980" s="15" t="s">
        <v>8654</v>
      </c>
      <c r="F2980" s="15" t="s">
        <v>8652</v>
      </c>
      <c r="G2980" s="15"/>
    </row>
    <row r="2981" spans="1:7" x14ac:dyDescent="0.25">
      <c r="A2981" s="10">
        <v>21</v>
      </c>
      <c r="B2981" s="11" t="s">
        <v>2997</v>
      </c>
      <c r="C2981" s="11">
        <v>83749</v>
      </c>
      <c r="D2981" s="15" t="s">
        <v>8655</v>
      </c>
      <c r="E2981" s="15" t="s">
        <v>8656</v>
      </c>
      <c r="F2981" s="15" t="s">
        <v>8657</v>
      </c>
      <c r="G2981" s="15"/>
    </row>
    <row r="2982" spans="1:7" x14ac:dyDescent="0.25">
      <c r="A2982" s="10">
        <v>21</v>
      </c>
      <c r="B2982" s="11" t="s">
        <v>2997</v>
      </c>
      <c r="C2982" s="11">
        <v>83749</v>
      </c>
      <c r="D2982" s="15" t="s">
        <v>8658</v>
      </c>
      <c r="E2982" s="15" t="s">
        <v>8659</v>
      </c>
      <c r="F2982" s="15" t="s">
        <v>8660</v>
      </c>
      <c r="G2982" s="15"/>
    </row>
    <row r="2983" spans="1:7" x14ac:dyDescent="0.25">
      <c r="A2983" s="10">
        <v>21</v>
      </c>
      <c r="B2983" s="11" t="s">
        <v>2997</v>
      </c>
      <c r="C2983" s="11">
        <v>83749</v>
      </c>
      <c r="D2983" s="15" t="s">
        <v>8661</v>
      </c>
      <c r="E2983" s="15" t="s">
        <v>8662</v>
      </c>
      <c r="F2983" s="15" t="s">
        <v>8663</v>
      </c>
      <c r="G2983" s="15"/>
    </row>
    <row r="2984" spans="1:7" x14ac:dyDescent="0.25">
      <c r="A2984" s="10">
        <v>21</v>
      </c>
      <c r="B2984" s="11" t="s">
        <v>1738</v>
      </c>
      <c r="C2984" s="11">
        <v>83749</v>
      </c>
      <c r="D2984" s="15"/>
      <c r="E2984" s="15"/>
      <c r="F2984" s="15"/>
      <c r="G2984" s="15"/>
    </row>
    <row r="2985" spans="1:7" x14ac:dyDescent="0.25">
      <c r="A2985" s="10">
        <v>21</v>
      </c>
      <c r="B2985" s="11" t="s">
        <v>2998</v>
      </c>
      <c r="C2985" s="11">
        <v>83785</v>
      </c>
      <c r="D2985" s="15" t="s">
        <v>8664</v>
      </c>
      <c r="E2985" s="15" t="s">
        <v>8665</v>
      </c>
      <c r="F2985" s="15" t="s">
        <v>8666</v>
      </c>
      <c r="G2985" s="15"/>
    </row>
    <row r="2986" spans="1:7" x14ac:dyDescent="0.25">
      <c r="A2986" s="10">
        <v>21</v>
      </c>
      <c r="B2986" s="11" t="s">
        <v>2998</v>
      </c>
      <c r="C2986" s="11">
        <v>83785</v>
      </c>
      <c r="D2986" s="15"/>
      <c r="E2986" s="15"/>
      <c r="F2986" s="15"/>
      <c r="G2986" s="15"/>
    </row>
    <row r="2987" spans="1:7" x14ac:dyDescent="0.25">
      <c r="A2987" s="10">
        <v>21</v>
      </c>
      <c r="B2987" s="11" t="s">
        <v>2999</v>
      </c>
      <c r="C2987" s="11">
        <v>83847</v>
      </c>
      <c r="D2987" s="15" t="s">
        <v>8667</v>
      </c>
      <c r="E2987" s="15" t="s">
        <v>8668</v>
      </c>
      <c r="F2987" s="15" t="s">
        <v>8669</v>
      </c>
      <c r="G2987" s="15"/>
    </row>
    <row r="2988" spans="1:7" x14ac:dyDescent="0.25">
      <c r="A2988" s="10">
        <v>21</v>
      </c>
      <c r="B2988" s="11" t="s">
        <v>3000</v>
      </c>
      <c r="C2988" s="11">
        <v>83936</v>
      </c>
      <c r="D2988" s="15" t="s">
        <v>8670</v>
      </c>
      <c r="E2988" s="15" t="s">
        <v>8671</v>
      </c>
      <c r="F2988" s="15" t="s">
        <v>8672</v>
      </c>
      <c r="G2988" s="15"/>
    </row>
    <row r="2989" spans="1:7" x14ac:dyDescent="0.25">
      <c r="A2989" s="10">
        <v>21</v>
      </c>
      <c r="B2989" s="11" t="s">
        <v>2729</v>
      </c>
      <c r="C2989" s="11">
        <v>83151</v>
      </c>
      <c r="D2989" s="15" t="s">
        <v>8673</v>
      </c>
      <c r="E2989" s="15" t="s">
        <v>8674</v>
      </c>
      <c r="F2989" s="15" t="s">
        <v>8675</v>
      </c>
      <c r="G2989" s="15"/>
    </row>
    <row r="2990" spans="1:7" x14ac:dyDescent="0.25">
      <c r="A2990" s="10">
        <v>21</v>
      </c>
      <c r="B2990" s="11" t="s">
        <v>2729</v>
      </c>
      <c r="C2990" s="11">
        <v>83151</v>
      </c>
      <c r="D2990" s="15"/>
      <c r="E2990" s="15" t="s">
        <v>8676</v>
      </c>
      <c r="F2990" s="15" t="s">
        <v>8677</v>
      </c>
      <c r="G2990" s="15"/>
    </row>
    <row r="2991" spans="1:7" x14ac:dyDescent="0.25">
      <c r="A2991" s="10">
        <v>21</v>
      </c>
      <c r="B2991" s="11" t="s">
        <v>2729</v>
      </c>
      <c r="C2991" s="11">
        <v>83151</v>
      </c>
      <c r="D2991" s="15"/>
      <c r="E2991" s="15"/>
      <c r="F2991" s="15" t="s">
        <v>8678</v>
      </c>
      <c r="G2991" s="15"/>
    </row>
    <row r="2992" spans="1:7" ht="24" x14ac:dyDescent="0.25">
      <c r="A2992" s="10">
        <v>21</v>
      </c>
      <c r="B2992" s="11" t="s">
        <v>3001</v>
      </c>
      <c r="C2992" s="11">
        <v>83963</v>
      </c>
      <c r="D2992" s="15" t="s">
        <v>8679</v>
      </c>
      <c r="E2992" s="15" t="s">
        <v>8680</v>
      </c>
      <c r="F2992" s="15" t="s">
        <v>8942</v>
      </c>
      <c r="G2992" s="15"/>
    </row>
    <row r="2993" spans="1:7" x14ac:dyDescent="0.25">
      <c r="A2993" s="10">
        <v>21</v>
      </c>
      <c r="B2993" s="11" t="s">
        <v>3002</v>
      </c>
      <c r="C2993" s="11">
        <v>84102</v>
      </c>
      <c r="D2993" s="15" t="s">
        <v>8681</v>
      </c>
      <c r="E2993" s="15" t="s">
        <v>8682</v>
      </c>
      <c r="F2993" s="15" t="s">
        <v>8943</v>
      </c>
      <c r="G2993" s="15"/>
    </row>
    <row r="2994" spans="1:7" x14ac:dyDescent="0.25">
      <c r="A2994" s="10">
        <v>21</v>
      </c>
      <c r="B2994" s="11" t="s">
        <v>3002</v>
      </c>
      <c r="C2994" s="11">
        <v>84102</v>
      </c>
      <c r="D2994" s="15" t="s">
        <v>8683</v>
      </c>
      <c r="E2994" s="15" t="s">
        <v>8684</v>
      </c>
      <c r="F2994" s="15" t="s">
        <v>8943</v>
      </c>
      <c r="G2994" s="15"/>
    </row>
    <row r="2995" spans="1:7" x14ac:dyDescent="0.25">
      <c r="A2995" s="10">
        <v>21</v>
      </c>
      <c r="B2995" s="11" t="s">
        <v>3003</v>
      </c>
      <c r="C2995" s="11">
        <v>86461</v>
      </c>
      <c r="D2995" s="15" t="s">
        <v>8685</v>
      </c>
      <c r="E2995" s="15" t="s">
        <v>8686</v>
      </c>
      <c r="F2995" s="15" t="s">
        <v>8687</v>
      </c>
      <c r="G2995" s="15"/>
    </row>
    <row r="2996" spans="1:7" x14ac:dyDescent="0.25">
      <c r="A2996" s="10">
        <v>21</v>
      </c>
      <c r="B2996" s="11" t="s">
        <v>3003</v>
      </c>
      <c r="C2996" s="11">
        <v>86461</v>
      </c>
      <c r="D2996" s="15" t="s">
        <v>8688</v>
      </c>
      <c r="E2996" s="15" t="s">
        <v>8689</v>
      </c>
      <c r="F2996" s="15" t="s">
        <v>8690</v>
      </c>
      <c r="G2996" s="15"/>
    </row>
    <row r="2997" spans="1:7" ht="24" x14ac:dyDescent="0.25">
      <c r="A2997" s="10">
        <v>21</v>
      </c>
      <c r="B2997" s="11" t="s">
        <v>3004</v>
      </c>
      <c r="C2997" s="11">
        <v>83981</v>
      </c>
      <c r="D2997" s="15" t="s">
        <v>8691</v>
      </c>
      <c r="E2997" s="15" t="s">
        <v>8692</v>
      </c>
      <c r="F2997" s="15" t="s">
        <v>8944</v>
      </c>
      <c r="G2997" s="15"/>
    </row>
    <row r="2998" spans="1:7" ht="24" x14ac:dyDescent="0.25">
      <c r="A2998" s="10">
        <v>21</v>
      </c>
      <c r="B2998" s="11" t="s">
        <v>3004</v>
      </c>
      <c r="C2998" s="11">
        <v>83981</v>
      </c>
      <c r="D2998" s="15" t="s">
        <v>8691</v>
      </c>
      <c r="E2998" s="15" t="s">
        <v>8692</v>
      </c>
      <c r="F2998" s="15" t="s">
        <v>8945</v>
      </c>
      <c r="G2998" s="15"/>
    </row>
    <row r="2999" spans="1:7" x14ac:dyDescent="0.25">
      <c r="A2999" s="10">
        <v>21</v>
      </c>
      <c r="B2999" s="11" t="s">
        <v>3005</v>
      </c>
      <c r="C2999" s="11">
        <v>84086</v>
      </c>
      <c r="D2999" s="15" t="s">
        <v>8693</v>
      </c>
      <c r="E2999" s="15" t="s">
        <v>8694</v>
      </c>
      <c r="F2999" s="15" t="s">
        <v>8695</v>
      </c>
      <c r="G2999" s="15"/>
    </row>
    <row r="3000" spans="1:7" x14ac:dyDescent="0.25">
      <c r="A3000" s="10">
        <v>21</v>
      </c>
      <c r="B3000" s="11" t="s">
        <v>2608</v>
      </c>
      <c r="C3000" s="11">
        <v>84148</v>
      </c>
      <c r="D3000" s="15" t="s">
        <v>8696</v>
      </c>
      <c r="E3000" s="15" t="s">
        <v>8697</v>
      </c>
      <c r="F3000" s="15" t="s">
        <v>8698</v>
      </c>
      <c r="G3000" s="15"/>
    </row>
    <row r="3001" spans="1:7" x14ac:dyDescent="0.25">
      <c r="A3001" s="10">
        <v>21</v>
      </c>
      <c r="B3001" s="11" t="s">
        <v>2608</v>
      </c>
      <c r="C3001" s="11">
        <v>84148</v>
      </c>
      <c r="D3001" s="15" t="s">
        <v>8699</v>
      </c>
      <c r="E3001" s="15" t="s">
        <v>8700</v>
      </c>
      <c r="F3001" s="15" t="s">
        <v>8701</v>
      </c>
      <c r="G3001" s="15"/>
    </row>
    <row r="3002" spans="1:7" ht="24" x14ac:dyDescent="0.25">
      <c r="A3002" s="10">
        <v>21</v>
      </c>
      <c r="B3002" s="11" t="s">
        <v>3006</v>
      </c>
      <c r="C3002" s="11">
        <v>84175</v>
      </c>
      <c r="D3002" s="15" t="s">
        <v>8702</v>
      </c>
      <c r="E3002" s="15" t="s">
        <v>8703</v>
      </c>
      <c r="F3002" s="15" t="s">
        <v>8704</v>
      </c>
      <c r="G3002" s="15"/>
    </row>
    <row r="3003" spans="1:7" ht="24" x14ac:dyDescent="0.25">
      <c r="A3003" s="10">
        <v>21</v>
      </c>
      <c r="B3003" s="11" t="s">
        <v>3006</v>
      </c>
      <c r="C3003" s="11">
        <v>84175</v>
      </c>
      <c r="D3003" s="15" t="s">
        <v>8705</v>
      </c>
      <c r="E3003" s="15" t="s">
        <v>8706</v>
      </c>
      <c r="F3003" s="15" t="s">
        <v>8707</v>
      </c>
      <c r="G3003" s="15"/>
    </row>
    <row r="3004" spans="1:7" ht="24" x14ac:dyDescent="0.25">
      <c r="A3004" s="10">
        <v>21</v>
      </c>
      <c r="B3004" s="11" t="s">
        <v>3006</v>
      </c>
      <c r="C3004" s="11">
        <v>84175</v>
      </c>
      <c r="D3004" s="15" t="s">
        <v>8708</v>
      </c>
      <c r="E3004" s="15" t="s">
        <v>8709</v>
      </c>
      <c r="F3004" s="15" t="s">
        <v>14039</v>
      </c>
      <c r="G3004" s="15"/>
    </row>
    <row r="3005" spans="1:7" ht="24" x14ac:dyDescent="0.25">
      <c r="A3005" s="10">
        <v>21</v>
      </c>
      <c r="B3005" s="11" t="s">
        <v>3006</v>
      </c>
      <c r="C3005" s="11">
        <v>84175</v>
      </c>
      <c r="D3005" s="15" t="s">
        <v>8710</v>
      </c>
      <c r="E3005" s="15" t="s">
        <v>8711</v>
      </c>
      <c r="F3005" s="15" t="s">
        <v>14039</v>
      </c>
      <c r="G3005" s="15"/>
    </row>
    <row r="3006" spans="1:7" ht="24" x14ac:dyDescent="0.25">
      <c r="A3006" s="10">
        <v>21</v>
      </c>
      <c r="B3006" s="11" t="s">
        <v>3006</v>
      </c>
      <c r="C3006" s="11">
        <v>84175</v>
      </c>
      <c r="D3006" s="15" t="s">
        <v>8712</v>
      </c>
      <c r="E3006" s="15" t="s">
        <v>8713</v>
      </c>
      <c r="F3006" s="15" t="s">
        <v>14040</v>
      </c>
      <c r="G3006" s="15"/>
    </row>
    <row r="3007" spans="1:7" x14ac:dyDescent="0.25">
      <c r="A3007" s="10">
        <v>21</v>
      </c>
      <c r="B3007" s="11" t="s">
        <v>3007</v>
      </c>
      <c r="C3007" s="11">
        <v>86446</v>
      </c>
      <c r="D3007" s="15" t="s">
        <v>8714</v>
      </c>
      <c r="E3007" s="15" t="s">
        <v>8715</v>
      </c>
      <c r="F3007" s="15" t="s">
        <v>8716</v>
      </c>
      <c r="G3007" s="15"/>
    </row>
    <row r="3008" spans="1:7" ht="24" x14ac:dyDescent="0.25">
      <c r="A3008" s="10">
        <v>21</v>
      </c>
      <c r="B3008" s="11" t="s">
        <v>2954</v>
      </c>
      <c r="C3008" s="11">
        <v>84237</v>
      </c>
      <c r="D3008" s="15" t="s">
        <v>8717</v>
      </c>
      <c r="E3008" s="15" t="s">
        <v>8718</v>
      </c>
      <c r="F3008" s="15" t="s">
        <v>14041</v>
      </c>
      <c r="G3008" s="15"/>
    </row>
    <row r="3009" spans="1:7" x14ac:dyDescent="0.25">
      <c r="A3009" s="10">
        <v>21</v>
      </c>
      <c r="B3009" s="11" t="s">
        <v>3008</v>
      </c>
      <c r="C3009" s="11">
        <v>84380</v>
      </c>
      <c r="D3009" s="15" t="s">
        <v>8719</v>
      </c>
      <c r="E3009" s="15" t="s">
        <v>8720</v>
      </c>
      <c r="F3009" s="15" t="s">
        <v>8721</v>
      </c>
      <c r="G3009" s="15"/>
    </row>
    <row r="3010" spans="1:7" x14ac:dyDescent="0.25">
      <c r="A3010" s="10">
        <v>21</v>
      </c>
      <c r="B3010" s="11" t="s">
        <v>3009</v>
      </c>
      <c r="C3010" s="11">
        <v>84264</v>
      </c>
      <c r="D3010" s="15" t="s">
        <v>8722</v>
      </c>
      <c r="E3010" s="15" t="s">
        <v>8723</v>
      </c>
      <c r="F3010" s="15" t="s">
        <v>8724</v>
      </c>
      <c r="G3010" s="15"/>
    </row>
    <row r="3011" spans="1:7" x14ac:dyDescent="0.25">
      <c r="A3011" s="10">
        <v>21</v>
      </c>
      <c r="B3011" s="11" t="s">
        <v>3009</v>
      </c>
      <c r="C3011" s="11">
        <v>84264</v>
      </c>
      <c r="D3011" s="15"/>
      <c r="E3011" s="15"/>
      <c r="F3011" s="15" t="s">
        <v>8725</v>
      </c>
      <c r="G3011" s="15"/>
    </row>
    <row r="3012" spans="1:7" x14ac:dyDescent="0.25">
      <c r="A3012" s="10">
        <v>21</v>
      </c>
      <c r="B3012" s="11" t="s">
        <v>3009</v>
      </c>
      <c r="C3012" s="11">
        <v>84264</v>
      </c>
      <c r="D3012" s="15"/>
      <c r="E3012" s="15"/>
      <c r="F3012" s="15" t="s">
        <v>8726</v>
      </c>
      <c r="G3012" s="15"/>
    </row>
    <row r="3013" spans="1:7" x14ac:dyDescent="0.25">
      <c r="A3013" s="10">
        <v>21</v>
      </c>
      <c r="B3013" s="11" t="s">
        <v>3009</v>
      </c>
      <c r="C3013" s="11">
        <v>84264</v>
      </c>
      <c r="D3013" s="15"/>
      <c r="E3013" s="15"/>
      <c r="F3013" s="15" t="s">
        <v>8727</v>
      </c>
      <c r="G3013" s="15"/>
    </row>
    <row r="3014" spans="1:7" x14ac:dyDescent="0.25">
      <c r="A3014" s="10">
        <v>21</v>
      </c>
      <c r="B3014" s="11" t="s">
        <v>3009</v>
      </c>
      <c r="C3014" s="11">
        <v>84264</v>
      </c>
      <c r="D3014" s="15" t="s">
        <v>8728</v>
      </c>
      <c r="E3014" s="15" t="s">
        <v>8729</v>
      </c>
      <c r="F3014" s="15" t="s">
        <v>8730</v>
      </c>
      <c r="G3014" s="15"/>
    </row>
    <row r="3015" spans="1:7" x14ac:dyDescent="0.25">
      <c r="A3015" s="10">
        <v>21</v>
      </c>
      <c r="B3015" s="11" t="s">
        <v>3009</v>
      </c>
      <c r="C3015" s="11">
        <v>84264</v>
      </c>
      <c r="D3015" s="15"/>
      <c r="E3015" s="15"/>
      <c r="F3015" s="15" t="s">
        <v>8727</v>
      </c>
      <c r="G3015" s="15"/>
    </row>
    <row r="3016" spans="1:7" x14ac:dyDescent="0.25">
      <c r="A3016" s="10">
        <v>21</v>
      </c>
      <c r="B3016" s="11" t="s">
        <v>3009</v>
      </c>
      <c r="C3016" s="11">
        <v>84264</v>
      </c>
      <c r="D3016" s="15" t="s">
        <v>8728</v>
      </c>
      <c r="E3016" s="15" t="s">
        <v>8731</v>
      </c>
      <c r="F3016" s="15" t="s">
        <v>8732</v>
      </c>
      <c r="G3016" s="15"/>
    </row>
    <row r="3017" spans="1:7" x14ac:dyDescent="0.25">
      <c r="A3017" s="10">
        <v>21</v>
      </c>
      <c r="B3017" s="11" t="s">
        <v>3010</v>
      </c>
      <c r="C3017" s="11">
        <v>84344</v>
      </c>
      <c r="D3017" s="15" t="s">
        <v>8733</v>
      </c>
      <c r="E3017" s="15" t="s">
        <v>8734</v>
      </c>
      <c r="F3017" s="15" t="s">
        <v>8735</v>
      </c>
      <c r="G3017" s="15"/>
    </row>
    <row r="3018" spans="1:7" x14ac:dyDescent="0.25">
      <c r="A3018" s="10">
        <v>21</v>
      </c>
      <c r="B3018" s="11" t="s">
        <v>3010</v>
      </c>
      <c r="C3018" s="11">
        <v>84344</v>
      </c>
      <c r="D3018" s="15" t="s">
        <v>8736</v>
      </c>
      <c r="E3018" s="15" t="s">
        <v>8737</v>
      </c>
      <c r="F3018" s="15" t="s">
        <v>8738</v>
      </c>
      <c r="G3018" s="15"/>
    </row>
    <row r="3019" spans="1:7" x14ac:dyDescent="0.25">
      <c r="A3019" s="10">
        <v>21</v>
      </c>
      <c r="B3019" s="11" t="s">
        <v>3011</v>
      </c>
      <c r="C3019" s="11">
        <v>83197</v>
      </c>
      <c r="D3019" s="15" t="s">
        <v>8739</v>
      </c>
      <c r="E3019" s="15" t="s">
        <v>8740</v>
      </c>
      <c r="F3019" s="15" t="s">
        <v>8741</v>
      </c>
      <c r="G3019" s="15"/>
    </row>
    <row r="3020" spans="1:7" x14ac:dyDescent="0.25">
      <c r="A3020" s="10">
        <v>21</v>
      </c>
      <c r="B3020" s="11" t="s">
        <v>3011</v>
      </c>
      <c r="C3020" s="11">
        <v>83197</v>
      </c>
      <c r="D3020" s="15" t="s">
        <v>8742</v>
      </c>
      <c r="E3020" s="15" t="s">
        <v>8743</v>
      </c>
      <c r="F3020" s="15" t="s">
        <v>8741</v>
      </c>
      <c r="G3020" s="15"/>
    </row>
    <row r="3021" spans="1:7" x14ac:dyDescent="0.25">
      <c r="A3021" s="10">
        <v>21</v>
      </c>
      <c r="B3021" s="11" t="s">
        <v>3012</v>
      </c>
      <c r="C3021" s="11">
        <v>84415</v>
      </c>
      <c r="D3021" s="15" t="s">
        <v>8744</v>
      </c>
      <c r="E3021" s="15" t="s">
        <v>8745</v>
      </c>
      <c r="F3021" s="15" t="s">
        <v>8746</v>
      </c>
      <c r="G3021" s="15"/>
    </row>
    <row r="3022" spans="1:7" x14ac:dyDescent="0.25">
      <c r="A3022" s="10">
        <v>21</v>
      </c>
      <c r="B3022" s="11" t="s">
        <v>3012</v>
      </c>
      <c r="C3022" s="11">
        <v>84415</v>
      </c>
      <c r="D3022" s="15" t="s">
        <v>8747</v>
      </c>
      <c r="E3022" s="15" t="s">
        <v>8748</v>
      </c>
      <c r="F3022" s="15" t="s">
        <v>8749</v>
      </c>
      <c r="G3022" s="15"/>
    </row>
    <row r="3023" spans="1:7" x14ac:dyDescent="0.25">
      <c r="A3023" s="10">
        <v>21</v>
      </c>
      <c r="B3023" s="11" t="s">
        <v>3012</v>
      </c>
      <c r="C3023" s="11">
        <v>84415</v>
      </c>
      <c r="D3023" s="15" t="s">
        <v>8750</v>
      </c>
      <c r="E3023" s="15" t="s">
        <v>8751</v>
      </c>
      <c r="F3023" s="15" t="s">
        <v>8749</v>
      </c>
      <c r="G3023" s="15"/>
    </row>
    <row r="3024" spans="1:7" x14ac:dyDescent="0.25">
      <c r="A3024" s="10">
        <v>21</v>
      </c>
      <c r="B3024" s="11" t="s">
        <v>3012</v>
      </c>
      <c r="C3024" s="11">
        <v>84415</v>
      </c>
      <c r="D3024" s="15" t="s">
        <v>8752</v>
      </c>
      <c r="E3024" s="15" t="s">
        <v>8753</v>
      </c>
      <c r="F3024" s="15" t="s">
        <v>8754</v>
      </c>
      <c r="G3024" s="15"/>
    </row>
    <row r="3025" spans="1:7" ht="24" x14ac:dyDescent="0.25">
      <c r="A3025" s="10">
        <v>21</v>
      </c>
      <c r="B3025" s="11" t="s">
        <v>3013</v>
      </c>
      <c r="C3025" s="11">
        <v>84460</v>
      </c>
      <c r="D3025" s="15" t="s">
        <v>8755</v>
      </c>
      <c r="E3025" s="15" t="s">
        <v>8756</v>
      </c>
      <c r="F3025" s="15" t="s">
        <v>8946</v>
      </c>
      <c r="G3025" s="15"/>
    </row>
    <row r="3026" spans="1:7" x14ac:dyDescent="0.25">
      <c r="A3026" s="10">
        <v>21</v>
      </c>
      <c r="B3026" s="11" t="s">
        <v>3014</v>
      </c>
      <c r="C3026" s="11">
        <v>84558</v>
      </c>
      <c r="D3026" s="15" t="s">
        <v>5232</v>
      </c>
      <c r="E3026" s="15" t="s">
        <v>8757</v>
      </c>
      <c r="F3026" s="15" t="s">
        <v>8758</v>
      </c>
      <c r="G3026" s="15"/>
    </row>
    <row r="3027" spans="1:7" x14ac:dyDescent="0.25">
      <c r="A3027" s="10">
        <v>21</v>
      </c>
      <c r="B3027" s="11" t="s">
        <v>3014</v>
      </c>
      <c r="C3027" s="11">
        <v>84558</v>
      </c>
      <c r="D3027" s="15" t="s">
        <v>8759</v>
      </c>
      <c r="E3027" s="15" t="s">
        <v>8760</v>
      </c>
      <c r="F3027" s="15" t="s">
        <v>8758</v>
      </c>
      <c r="G3027" s="15"/>
    </row>
    <row r="3028" spans="1:7" ht="24" x14ac:dyDescent="0.25">
      <c r="A3028" s="10">
        <v>21</v>
      </c>
      <c r="B3028" s="11" t="s">
        <v>3015</v>
      </c>
      <c r="C3028" s="11">
        <v>84594</v>
      </c>
      <c r="D3028" s="15" t="s">
        <v>8761</v>
      </c>
      <c r="E3028" s="15" t="s">
        <v>8762</v>
      </c>
      <c r="F3028" s="15" t="s">
        <v>8763</v>
      </c>
      <c r="G3028" s="15"/>
    </row>
    <row r="3029" spans="1:7" x14ac:dyDescent="0.25">
      <c r="A3029" s="10">
        <v>21</v>
      </c>
      <c r="B3029" s="11" t="s">
        <v>3015</v>
      </c>
      <c r="C3029" s="11">
        <v>84594</v>
      </c>
      <c r="D3029" s="15" t="s">
        <v>8764</v>
      </c>
      <c r="E3029" s="15" t="s">
        <v>8765</v>
      </c>
      <c r="F3029" s="15" t="s">
        <v>8766</v>
      </c>
      <c r="G3029" s="15"/>
    </row>
    <row r="3030" spans="1:7" x14ac:dyDescent="0.25">
      <c r="A3030" s="10">
        <v>21</v>
      </c>
      <c r="B3030" s="11" t="s">
        <v>3016</v>
      </c>
      <c r="C3030" s="11">
        <v>86479</v>
      </c>
      <c r="D3030" s="15" t="s">
        <v>8767</v>
      </c>
      <c r="E3030" s="15" t="s">
        <v>8768</v>
      </c>
      <c r="F3030" s="15" t="s">
        <v>8769</v>
      </c>
      <c r="G3030" s="15"/>
    </row>
    <row r="3031" spans="1:7" x14ac:dyDescent="0.25">
      <c r="A3031" s="10">
        <v>21</v>
      </c>
      <c r="B3031" s="11" t="s">
        <v>3017</v>
      </c>
      <c r="C3031" s="11">
        <v>84629</v>
      </c>
      <c r="D3031" s="15" t="s">
        <v>8770</v>
      </c>
      <c r="E3031" s="15" t="s">
        <v>8771</v>
      </c>
      <c r="F3031" s="15" t="s">
        <v>8772</v>
      </c>
      <c r="G3031" s="15"/>
    </row>
    <row r="3032" spans="1:7" x14ac:dyDescent="0.25">
      <c r="A3032" s="10">
        <v>21</v>
      </c>
      <c r="B3032" s="11" t="s">
        <v>3017</v>
      </c>
      <c r="C3032" s="11">
        <v>84629</v>
      </c>
      <c r="D3032" s="15" t="s">
        <v>8773</v>
      </c>
      <c r="E3032" s="15" t="s">
        <v>8774</v>
      </c>
      <c r="F3032" s="15" t="s">
        <v>8772</v>
      </c>
      <c r="G3032" s="15"/>
    </row>
    <row r="3033" spans="1:7" ht="48" x14ac:dyDescent="0.25">
      <c r="A3033" s="10">
        <v>21</v>
      </c>
      <c r="B3033" s="11" t="s">
        <v>3018</v>
      </c>
      <c r="C3033" s="11">
        <v>84656</v>
      </c>
      <c r="D3033" s="15" t="s">
        <v>8775</v>
      </c>
      <c r="E3033" s="15" t="s">
        <v>8776</v>
      </c>
      <c r="F3033" s="15" t="s">
        <v>8777</v>
      </c>
      <c r="G3033" s="15"/>
    </row>
    <row r="3034" spans="1:7" ht="48" x14ac:dyDescent="0.25">
      <c r="A3034" s="10">
        <v>21</v>
      </c>
      <c r="B3034" s="11" t="s">
        <v>3018</v>
      </c>
      <c r="C3034" s="11">
        <v>84656</v>
      </c>
      <c r="D3034" s="15" t="s">
        <v>8778</v>
      </c>
      <c r="E3034" s="15" t="s">
        <v>8779</v>
      </c>
      <c r="F3034" s="15" t="s">
        <v>8780</v>
      </c>
      <c r="G3034" s="15"/>
    </row>
    <row r="3035" spans="1:7" ht="48" x14ac:dyDescent="0.25">
      <c r="A3035" s="10">
        <v>21</v>
      </c>
      <c r="B3035" s="11" t="s">
        <v>3018</v>
      </c>
      <c r="C3035" s="11">
        <v>84656</v>
      </c>
      <c r="D3035" s="15" t="s">
        <v>8775</v>
      </c>
      <c r="E3035" s="15" t="s">
        <v>8781</v>
      </c>
      <c r="F3035" s="15" t="s">
        <v>8782</v>
      </c>
      <c r="G3035" s="15"/>
    </row>
    <row r="3036" spans="1:7" x14ac:dyDescent="0.25">
      <c r="A3036" s="10">
        <v>21</v>
      </c>
      <c r="B3036" s="11" t="s">
        <v>3019</v>
      </c>
      <c r="C3036" s="11">
        <v>84754</v>
      </c>
      <c r="D3036" s="15" t="s">
        <v>8783</v>
      </c>
      <c r="E3036" s="15" t="s">
        <v>8784</v>
      </c>
      <c r="F3036" s="15" t="s">
        <v>8785</v>
      </c>
      <c r="G3036" s="15"/>
    </row>
    <row r="3037" spans="1:7" x14ac:dyDescent="0.25">
      <c r="A3037" s="10">
        <v>21</v>
      </c>
      <c r="B3037" s="11" t="s">
        <v>3019</v>
      </c>
      <c r="C3037" s="11">
        <v>84754</v>
      </c>
      <c r="D3037" s="15"/>
      <c r="E3037" s="15"/>
      <c r="F3037" s="15"/>
      <c r="G3037" s="15"/>
    </row>
    <row r="3038" spans="1:7" ht="24" x14ac:dyDescent="0.25">
      <c r="A3038" s="10">
        <v>21</v>
      </c>
      <c r="B3038" s="11" t="s">
        <v>3020</v>
      </c>
      <c r="C3038" s="11">
        <v>84825</v>
      </c>
      <c r="D3038" s="15" t="s">
        <v>8786</v>
      </c>
      <c r="E3038" s="15" t="s">
        <v>8787</v>
      </c>
      <c r="F3038" s="15" t="s">
        <v>8788</v>
      </c>
      <c r="G3038" s="15"/>
    </row>
    <row r="3039" spans="1:7" x14ac:dyDescent="0.25">
      <c r="A3039" s="10">
        <v>21</v>
      </c>
      <c r="B3039" s="11" t="s">
        <v>2128</v>
      </c>
      <c r="C3039" s="11">
        <v>86438</v>
      </c>
      <c r="D3039" s="15" t="s">
        <v>6232</v>
      </c>
      <c r="E3039" s="15" t="s">
        <v>8789</v>
      </c>
      <c r="F3039" s="15" t="s">
        <v>8790</v>
      </c>
      <c r="G3039" s="15"/>
    </row>
    <row r="3040" spans="1:7" ht="24" x14ac:dyDescent="0.25">
      <c r="A3040" s="10">
        <v>21</v>
      </c>
      <c r="B3040" s="11" t="s">
        <v>3021</v>
      </c>
      <c r="C3040" s="11">
        <v>84923</v>
      </c>
      <c r="D3040" s="15" t="s">
        <v>8791</v>
      </c>
      <c r="E3040" s="15" t="s">
        <v>8792</v>
      </c>
      <c r="F3040" s="15" t="s">
        <v>8793</v>
      </c>
      <c r="G3040" s="15" t="s">
        <v>8794</v>
      </c>
    </row>
    <row r="3041" spans="1:7" ht="24" x14ac:dyDescent="0.25">
      <c r="A3041" s="10">
        <v>21</v>
      </c>
      <c r="B3041" s="11" t="s">
        <v>3021</v>
      </c>
      <c r="C3041" s="11">
        <v>84923</v>
      </c>
      <c r="D3041" s="15" t="s">
        <v>8795</v>
      </c>
      <c r="E3041" s="15" t="s">
        <v>8796</v>
      </c>
      <c r="F3041" s="15" t="s">
        <v>8797</v>
      </c>
      <c r="G3041" s="15"/>
    </row>
    <row r="3042" spans="1:7" x14ac:dyDescent="0.25">
      <c r="A3042" s="10">
        <v>21</v>
      </c>
      <c r="B3042" s="11" t="s">
        <v>3022</v>
      </c>
      <c r="C3042" s="11">
        <v>85056</v>
      </c>
      <c r="D3042" s="15" t="s">
        <v>3022</v>
      </c>
      <c r="E3042" s="15" t="s">
        <v>8798</v>
      </c>
      <c r="F3042" s="15" t="s">
        <v>8799</v>
      </c>
      <c r="G3042" s="15"/>
    </row>
    <row r="3043" spans="1:7" x14ac:dyDescent="0.25">
      <c r="A3043" s="10">
        <v>21</v>
      </c>
      <c r="B3043" s="11" t="s">
        <v>3023</v>
      </c>
      <c r="C3043" s="11">
        <v>85074</v>
      </c>
      <c r="D3043" s="15" t="s">
        <v>1297</v>
      </c>
      <c r="E3043" s="15" t="s">
        <v>8800</v>
      </c>
      <c r="F3043" s="15" t="s">
        <v>8801</v>
      </c>
      <c r="G3043" s="15"/>
    </row>
    <row r="3044" spans="1:7" x14ac:dyDescent="0.25">
      <c r="A3044" s="10">
        <v>21</v>
      </c>
      <c r="B3044" s="11" t="s">
        <v>3024</v>
      </c>
      <c r="C3044" s="11">
        <v>85127</v>
      </c>
      <c r="D3044" s="15" t="s">
        <v>8802</v>
      </c>
      <c r="E3044" s="15" t="s">
        <v>8803</v>
      </c>
      <c r="F3044" s="15" t="s">
        <v>8804</v>
      </c>
      <c r="G3044" s="15"/>
    </row>
    <row r="3045" spans="1:7" x14ac:dyDescent="0.25">
      <c r="A3045" s="10">
        <v>21</v>
      </c>
      <c r="B3045" s="11" t="s">
        <v>3024</v>
      </c>
      <c r="C3045" s="11">
        <v>85127</v>
      </c>
      <c r="D3045" s="15" t="s">
        <v>8805</v>
      </c>
      <c r="E3045" s="15" t="s">
        <v>8806</v>
      </c>
      <c r="F3045" s="15" t="s">
        <v>8807</v>
      </c>
      <c r="G3045" s="15"/>
    </row>
    <row r="3046" spans="1:7" x14ac:dyDescent="0.25">
      <c r="A3046" s="10">
        <v>21</v>
      </c>
      <c r="B3046" s="11" t="s">
        <v>3024</v>
      </c>
      <c r="C3046" s="11">
        <v>85127</v>
      </c>
      <c r="D3046" s="15" t="s">
        <v>8808</v>
      </c>
      <c r="E3046" s="15" t="s">
        <v>8809</v>
      </c>
      <c r="F3046" s="15" t="s">
        <v>8810</v>
      </c>
      <c r="G3046" s="15"/>
    </row>
    <row r="3047" spans="1:7" x14ac:dyDescent="0.25">
      <c r="A3047" s="10">
        <v>21</v>
      </c>
      <c r="B3047" s="11" t="s">
        <v>3024</v>
      </c>
      <c r="C3047" s="11">
        <v>85127</v>
      </c>
      <c r="D3047" s="15" t="s">
        <v>8811</v>
      </c>
      <c r="E3047" s="15" t="s">
        <v>8812</v>
      </c>
      <c r="F3047" s="15" t="s">
        <v>8813</v>
      </c>
      <c r="G3047" s="15"/>
    </row>
    <row r="3048" spans="1:7" x14ac:dyDescent="0.25">
      <c r="A3048" s="10">
        <v>21</v>
      </c>
      <c r="B3048" s="11" t="s">
        <v>3024</v>
      </c>
      <c r="C3048" s="11">
        <v>85127</v>
      </c>
      <c r="D3048" s="15" t="s">
        <v>8814</v>
      </c>
      <c r="E3048" s="15" t="s">
        <v>8815</v>
      </c>
      <c r="F3048" s="15" t="s">
        <v>8816</v>
      </c>
      <c r="G3048" s="15"/>
    </row>
    <row r="3049" spans="1:7" x14ac:dyDescent="0.25">
      <c r="A3049" s="10">
        <v>21</v>
      </c>
      <c r="B3049" s="11" t="s">
        <v>3024</v>
      </c>
      <c r="C3049" s="11">
        <v>85127</v>
      </c>
      <c r="D3049" s="15" t="s">
        <v>8817</v>
      </c>
      <c r="E3049" s="15" t="s">
        <v>8818</v>
      </c>
      <c r="F3049" s="15" t="s">
        <v>8819</v>
      </c>
      <c r="G3049" s="15"/>
    </row>
    <row r="3050" spans="1:7" x14ac:dyDescent="0.25">
      <c r="A3050" s="10">
        <v>21</v>
      </c>
      <c r="B3050" s="11" t="s">
        <v>3024</v>
      </c>
      <c r="C3050" s="11">
        <v>85127</v>
      </c>
      <c r="D3050" s="15" t="s">
        <v>8820</v>
      </c>
      <c r="E3050" s="15" t="s">
        <v>8821</v>
      </c>
      <c r="F3050" s="15" t="s">
        <v>8822</v>
      </c>
      <c r="G3050" s="15"/>
    </row>
    <row r="3051" spans="1:7" x14ac:dyDescent="0.25">
      <c r="A3051" s="10">
        <v>21</v>
      </c>
      <c r="B3051" s="11" t="s">
        <v>3024</v>
      </c>
      <c r="C3051" s="11">
        <v>85127</v>
      </c>
      <c r="D3051" s="15" t="s">
        <v>8823</v>
      </c>
      <c r="E3051" s="15" t="s">
        <v>8824</v>
      </c>
      <c r="F3051" s="15" t="s">
        <v>8825</v>
      </c>
      <c r="G3051" s="15"/>
    </row>
    <row r="3052" spans="1:7" x14ac:dyDescent="0.25">
      <c r="A3052" s="10">
        <v>21</v>
      </c>
      <c r="B3052" s="11" t="s">
        <v>3025</v>
      </c>
      <c r="C3052" s="11">
        <v>85243</v>
      </c>
      <c r="D3052" s="15" t="s">
        <v>1608</v>
      </c>
      <c r="E3052" s="15" t="s">
        <v>8826</v>
      </c>
      <c r="F3052" s="15" t="s">
        <v>8827</v>
      </c>
      <c r="G3052" s="15"/>
    </row>
    <row r="3053" spans="1:7" ht="24" x14ac:dyDescent="0.25">
      <c r="A3053" s="10">
        <v>21</v>
      </c>
      <c r="B3053" s="11" t="s">
        <v>3026</v>
      </c>
      <c r="C3053" s="11">
        <v>83375</v>
      </c>
      <c r="D3053" s="15" t="s">
        <v>8828</v>
      </c>
      <c r="E3053" s="15" t="s">
        <v>8829</v>
      </c>
      <c r="F3053" s="15" t="s">
        <v>8830</v>
      </c>
      <c r="G3053" s="15"/>
    </row>
    <row r="3054" spans="1:7" x14ac:dyDescent="0.25">
      <c r="A3054" s="10">
        <v>21</v>
      </c>
      <c r="B3054" s="11" t="s">
        <v>3027</v>
      </c>
      <c r="C3054" s="11">
        <v>85289</v>
      </c>
      <c r="D3054" s="15" t="s">
        <v>8831</v>
      </c>
      <c r="E3054" s="15" t="s">
        <v>8832</v>
      </c>
      <c r="F3054" s="15" t="s">
        <v>8833</v>
      </c>
      <c r="G3054" s="15"/>
    </row>
    <row r="3055" spans="1:7" x14ac:dyDescent="0.25">
      <c r="A3055" s="10">
        <v>21</v>
      </c>
      <c r="B3055" s="11" t="s">
        <v>3028</v>
      </c>
      <c r="C3055" s="11">
        <v>86487</v>
      </c>
      <c r="D3055" s="15" t="s">
        <v>8834</v>
      </c>
      <c r="E3055" s="15" t="s">
        <v>8835</v>
      </c>
      <c r="F3055" s="15" t="s">
        <v>8836</v>
      </c>
      <c r="G3055" s="15"/>
    </row>
    <row r="3056" spans="1:7" x14ac:dyDescent="0.25">
      <c r="A3056" s="10">
        <v>21</v>
      </c>
      <c r="B3056" s="11" t="s">
        <v>3028</v>
      </c>
      <c r="C3056" s="11">
        <v>86487</v>
      </c>
      <c r="D3056" s="15" t="s">
        <v>8837</v>
      </c>
      <c r="E3056" s="15" t="s">
        <v>8838</v>
      </c>
      <c r="F3056" s="15" t="s">
        <v>8839</v>
      </c>
      <c r="G3056" s="15"/>
    </row>
    <row r="3057" spans="1:7" x14ac:dyDescent="0.25">
      <c r="A3057" s="10">
        <v>21</v>
      </c>
      <c r="B3057" s="11" t="s">
        <v>3028</v>
      </c>
      <c r="C3057" s="11">
        <v>86487</v>
      </c>
      <c r="D3057" s="15"/>
      <c r="E3057" s="15"/>
      <c r="F3057" s="15" t="s">
        <v>8840</v>
      </c>
      <c r="G3057" s="15"/>
    </row>
    <row r="3058" spans="1:7" x14ac:dyDescent="0.25">
      <c r="A3058" s="10">
        <v>21</v>
      </c>
      <c r="B3058" s="11" t="s">
        <v>3029</v>
      </c>
      <c r="C3058" s="11">
        <v>85341</v>
      </c>
      <c r="D3058" s="15" t="s">
        <v>8841</v>
      </c>
      <c r="E3058" s="15" t="s">
        <v>8842</v>
      </c>
      <c r="F3058" s="15" t="s">
        <v>8843</v>
      </c>
      <c r="G3058" s="15"/>
    </row>
    <row r="3059" spans="1:7" ht="36" x14ac:dyDescent="0.25">
      <c r="A3059" s="10">
        <v>21</v>
      </c>
      <c r="B3059" s="11" t="s">
        <v>3030</v>
      </c>
      <c r="C3059" s="11">
        <v>86495</v>
      </c>
      <c r="D3059" s="15" t="s">
        <v>8844</v>
      </c>
      <c r="E3059" s="15" t="s">
        <v>8845</v>
      </c>
      <c r="F3059" s="15" t="s">
        <v>8846</v>
      </c>
      <c r="G3059" s="15"/>
    </row>
    <row r="3060" spans="1:7" x14ac:dyDescent="0.25">
      <c r="A3060" s="10">
        <v>21</v>
      </c>
      <c r="B3060" s="11" t="s">
        <v>2273</v>
      </c>
      <c r="C3060" s="11">
        <v>85412</v>
      </c>
      <c r="D3060" s="15" t="s">
        <v>8847</v>
      </c>
      <c r="E3060" s="15" t="s">
        <v>8848</v>
      </c>
      <c r="F3060" s="15" t="s">
        <v>8849</v>
      </c>
      <c r="G3060" s="15"/>
    </row>
    <row r="3061" spans="1:7" x14ac:dyDescent="0.25">
      <c r="A3061" s="10">
        <v>21</v>
      </c>
      <c r="B3061" s="11" t="s">
        <v>2273</v>
      </c>
      <c r="C3061" s="11">
        <v>85412</v>
      </c>
      <c r="D3061" s="15" t="s">
        <v>8850</v>
      </c>
      <c r="E3061" s="15" t="s">
        <v>8851</v>
      </c>
      <c r="F3061" s="15" t="s">
        <v>8849</v>
      </c>
      <c r="G3061" s="15"/>
    </row>
    <row r="3062" spans="1:7" x14ac:dyDescent="0.25">
      <c r="A3062" s="10">
        <v>21</v>
      </c>
      <c r="B3062" s="11" t="s">
        <v>3031</v>
      </c>
      <c r="C3062" s="11">
        <v>85467</v>
      </c>
      <c r="D3062" s="15" t="s">
        <v>8852</v>
      </c>
      <c r="E3062" s="15" t="s">
        <v>8853</v>
      </c>
      <c r="F3062" s="15" t="s">
        <v>8854</v>
      </c>
      <c r="G3062" s="15"/>
    </row>
    <row r="3063" spans="1:7" x14ac:dyDescent="0.25">
      <c r="A3063" s="10">
        <v>21</v>
      </c>
      <c r="B3063" s="11" t="s">
        <v>3031</v>
      </c>
      <c r="C3063" s="11">
        <v>85467</v>
      </c>
      <c r="D3063" s="15" t="s">
        <v>8855</v>
      </c>
      <c r="E3063" s="15" t="s">
        <v>8856</v>
      </c>
      <c r="F3063" s="15" t="s">
        <v>8857</v>
      </c>
      <c r="G3063" s="15"/>
    </row>
    <row r="3064" spans="1:7" ht="24" x14ac:dyDescent="0.25">
      <c r="A3064" s="10">
        <v>21</v>
      </c>
      <c r="B3064" s="11" t="s">
        <v>3031</v>
      </c>
      <c r="C3064" s="11">
        <v>85467</v>
      </c>
      <c r="D3064" s="15" t="s">
        <v>8858</v>
      </c>
      <c r="E3064" s="15" t="s">
        <v>8859</v>
      </c>
      <c r="F3064" s="15" t="s">
        <v>8860</v>
      </c>
      <c r="G3064" s="15"/>
    </row>
    <row r="3065" spans="1:7" x14ac:dyDescent="0.25">
      <c r="A3065" s="10">
        <v>21</v>
      </c>
      <c r="B3065" s="11" t="s">
        <v>3031</v>
      </c>
      <c r="C3065" s="11">
        <v>85467</v>
      </c>
      <c r="D3065" s="15" t="s">
        <v>8861</v>
      </c>
      <c r="E3065" s="15" t="s">
        <v>8862</v>
      </c>
      <c r="F3065" s="15" t="s">
        <v>8863</v>
      </c>
      <c r="G3065" s="15"/>
    </row>
    <row r="3066" spans="1:7" x14ac:dyDescent="0.25">
      <c r="A3066" s="10">
        <v>21</v>
      </c>
      <c r="B3066" s="11" t="s">
        <v>3032</v>
      </c>
      <c r="C3066" s="11">
        <v>85680</v>
      </c>
      <c r="D3066" s="15" t="s">
        <v>446</v>
      </c>
      <c r="E3066" s="15" t="s">
        <v>8864</v>
      </c>
      <c r="F3066" s="15" t="s">
        <v>8865</v>
      </c>
      <c r="G3066" s="15"/>
    </row>
    <row r="3067" spans="1:7" x14ac:dyDescent="0.25">
      <c r="A3067" s="10">
        <v>21</v>
      </c>
      <c r="B3067" s="11" t="s">
        <v>3033</v>
      </c>
      <c r="C3067" s="11">
        <v>85760</v>
      </c>
      <c r="D3067" s="15" t="s">
        <v>6232</v>
      </c>
      <c r="E3067" s="15" t="s">
        <v>8866</v>
      </c>
      <c r="F3067" s="15" t="s">
        <v>8867</v>
      </c>
      <c r="G3067" s="15"/>
    </row>
    <row r="3068" spans="1:7" ht="24" x14ac:dyDescent="0.25">
      <c r="A3068" s="10">
        <v>21</v>
      </c>
      <c r="B3068" s="11" t="s">
        <v>2347</v>
      </c>
      <c r="C3068" s="11">
        <v>85788</v>
      </c>
      <c r="D3068" s="15" t="s">
        <v>8868</v>
      </c>
      <c r="E3068" s="15" t="s">
        <v>8869</v>
      </c>
      <c r="F3068" s="15" t="s">
        <v>8870</v>
      </c>
      <c r="G3068" s="15"/>
    </row>
    <row r="3069" spans="1:7" x14ac:dyDescent="0.25">
      <c r="A3069" s="10">
        <v>21</v>
      </c>
      <c r="B3069" s="11" t="s">
        <v>3034</v>
      </c>
      <c r="C3069" s="11">
        <v>85840</v>
      </c>
      <c r="D3069" s="15" t="s">
        <v>8871</v>
      </c>
      <c r="E3069" s="15" t="s">
        <v>8872</v>
      </c>
      <c r="F3069" s="15"/>
      <c r="G3069" s="15"/>
    </row>
    <row r="3070" spans="1:7" x14ac:dyDescent="0.25">
      <c r="A3070" s="10">
        <v>21</v>
      </c>
      <c r="B3070" s="11" t="s">
        <v>413</v>
      </c>
      <c r="C3070" s="11">
        <v>86519</v>
      </c>
      <c r="D3070" s="15" t="s">
        <v>8873</v>
      </c>
      <c r="E3070" s="15" t="s">
        <v>8874</v>
      </c>
      <c r="F3070" s="15" t="s">
        <v>8875</v>
      </c>
      <c r="G3070" s="15"/>
    </row>
    <row r="3071" spans="1:7" ht="24" x14ac:dyDescent="0.25">
      <c r="A3071" s="10">
        <v>21</v>
      </c>
      <c r="B3071" s="11" t="s">
        <v>3035</v>
      </c>
      <c r="C3071" s="11">
        <v>85528</v>
      </c>
      <c r="D3071" s="15" t="s">
        <v>8876</v>
      </c>
      <c r="E3071" s="15" t="s">
        <v>8877</v>
      </c>
      <c r="F3071" s="15" t="s">
        <v>8878</v>
      </c>
      <c r="G3071" s="15"/>
    </row>
    <row r="3072" spans="1:7" ht="24" x14ac:dyDescent="0.25">
      <c r="A3072" s="10">
        <v>21</v>
      </c>
      <c r="B3072" s="11" t="s">
        <v>3035</v>
      </c>
      <c r="C3072" s="11">
        <v>85528</v>
      </c>
      <c r="D3072" s="15" t="s">
        <v>8879</v>
      </c>
      <c r="E3072" s="15" t="s">
        <v>8880</v>
      </c>
      <c r="F3072" s="15" t="s">
        <v>8878</v>
      </c>
      <c r="G3072" s="15"/>
    </row>
    <row r="3073" spans="1:7" ht="24" x14ac:dyDescent="0.25">
      <c r="A3073" s="10">
        <v>21</v>
      </c>
      <c r="B3073" s="11" t="s">
        <v>3036</v>
      </c>
      <c r="C3073" s="11">
        <v>86501</v>
      </c>
      <c r="D3073" s="15" t="s">
        <v>8881</v>
      </c>
      <c r="E3073" s="15" t="s">
        <v>8882</v>
      </c>
      <c r="F3073" s="15" t="s">
        <v>8883</v>
      </c>
      <c r="G3073" s="15"/>
    </row>
    <row r="3074" spans="1:7" x14ac:dyDescent="0.25">
      <c r="A3074" s="10">
        <v>21</v>
      </c>
      <c r="B3074" s="11" t="s">
        <v>1547</v>
      </c>
      <c r="C3074" s="11">
        <v>85582</v>
      </c>
      <c r="D3074" s="15" t="s">
        <v>8884</v>
      </c>
      <c r="E3074" s="15" t="s">
        <v>8885</v>
      </c>
      <c r="F3074" s="15" t="s">
        <v>8886</v>
      </c>
      <c r="G3074" s="15"/>
    </row>
    <row r="3075" spans="1:7" ht="24" x14ac:dyDescent="0.25">
      <c r="A3075" s="10">
        <v>21</v>
      </c>
      <c r="B3075" s="11" t="s">
        <v>1547</v>
      </c>
      <c r="C3075" s="11">
        <v>85582</v>
      </c>
      <c r="D3075" s="15" t="s">
        <v>8887</v>
      </c>
      <c r="E3075" s="15" t="s">
        <v>8888</v>
      </c>
      <c r="F3075" s="15" t="s">
        <v>8889</v>
      </c>
      <c r="G3075" s="15"/>
    </row>
    <row r="3076" spans="1:7" ht="24" x14ac:dyDescent="0.25">
      <c r="A3076" s="10">
        <v>21</v>
      </c>
      <c r="B3076" s="11" t="s">
        <v>1547</v>
      </c>
      <c r="C3076" s="11">
        <v>85582</v>
      </c>
      <c r="D3076" s="15" t="s">
        <v>8890</v>
      </c>
      <c r="E3076" s="15" t="s">
        <v>8891</v>
      </c>
      <c r="F3076" s="15" t="s">
        <v>8892</v>
      </c>
      <c r="G3076" s="15"/>
    </row>
    <row r="3077" spans="1:7" ht="24" x14ac:dyDescent="0.25">
      <c r="A3077" s="10">
        <v>21</v>
      </c>
      <c r="B3077" s="11" t="s">
        <v>3037</v>
      </c>
      <c r="C3077" s="11">
        <v>85626</v>
      </c>
      <c r="D3077" s="15" t="s">
        <v>8893</v>
      </c>
      <c r="E3077" s="15" t="s">
        <v>8894</v>
      </c>
      <c r="F3077" s="15" t="s">
        <v>8895</v>
      </c>
      <c r="G3077" s="15"/>
    </row>
    <row r="3078" spans="1:7" ht="24" x14ac:dyDescent="0.25">
      <c r="A3078" s="10">
        <v>21</v>
      </c>
      <c r="B3078" s="11" t="s">
        <v>3037</v>
      </c>
      <c r="C3078" s="11">
        <v>85626</v>
      </c>
      <c r="D3078" s="15" t="s">
        <v>8896</v>
      </c>
      <c r="E3078" s="15" t="s">
        <v>8897</v>
      </c>
      <c r="F3078" s="15" t="s">
        <v>8898</v>
      </c>
      <c r="G3078" s="15"/>
    </row>
    <row r="3079" spans="1:7" x14ac:dyDescent="0.25">
      <c r="A3079" s="10">
        <v>21</v>
      </c>
      <c r="B3079" s="11" t="s">
        <v>3038</v>
      </c>
      <c r="C3079" s="11">
        <v>85984</v>
      </c>
      <c r="D3079" s="15" t="s">
        <v>8899</v>
      </c>
      <c r="E3079" s="15" t="s">
        <v>8900</v>
      </c>
      <c r="F3079" s="15" t="s">
        <v>8901</v>
      </c>
      <c r="G3079" s="15"/>
    </row>
    <row r="3080" spans="1:7" x14ac:dyDescent="0.25">
      <c r="A3080" s="10">
        <v>21</v>
      </c>
      <c r="B3080" s="11" t="s">
        <v>3038</v>
      </c>
      <c r="C3080" s="11">
        <v>85984</v>
      </c>
      <c r="D3080" s="15" t="s">
        <v>8902</v>
      </c>
      <c r="E3080" s="15" t="s">
        <v>8903</v>
      </c>
      <c r="F3080" s="15" t="s">
        <v>8901</v>
      </c>
      <c r="G3080" s="15"/>
    </row>
    <row r="3081" spans="1:7" x14ac:dyDescent="0.25">
      <c r="A3081" s="10">
        <v>21</v>
      </c>
      <c r="B3081" s="11" t="s">
        <v>3039</v>
      </c>
      <c r="C3081" s="11">
        <v>85877</v>
      </c>
      <c r="D3081" s="15" t="s">
        <v>8904</v>
      </c>
      <c r="E3081" s="15" t="s">
        <v>8905</v>
      </c>
      <c r="F3081" s="15" t="s">
        <v>8906</v>
      </c>
      <c r="G3081" s="15"/>
    </row>
    <row r="3082" spans="1:7" ht="24" x14ac:dyDescent="0.25">
      <c r="A3082" s="10">
        <v>21</v>
      </c>
      <c r="B3082" s="11" t="s">
        <v>1068</v>
      </c>
      <c r="C3082" s="11">
        <v>85920</v>
      </c>
      <c r="D3082" s="15" t="s">
        <v>8907</v>
      </c>
      <c r="E3082" s="15" t="s">
        <v>8908</v>
      </c>
      <c r="F3082" s="15" t="s">
        <v>8909</v>
      </c>
      <c r="G3082" s="15"/>
    </row>
    <row r="3083" spans="1:7" x14ac:dyDescent="0.25">
      <c r="A3083" s="10">
        <v>21</v>
      </c>
      <c r="B3083" s="11" t="s">
        <v>3040</v>
      </c>
      <c r="C3083" s="11">
        <v>86453</v>
      </c>
      <c r="D3083" s="15" t="s">
        <v>8910</v>
      </c>
      <c r="E3083" s="15" t="s">
        <v>8911</v>
      </c>
      <c r="F3083" s="15" t="s">
        <v>8912</v>
      </c>
      <c r="G3083" s="15"/>
    </row>
    <row r="3084" spans="1:7" x14ac:dyDescent="0.25">
      <c r="A3084" s="10">
        <v>21</v>
      </c>
      <c r="B3084" s="11" t="s">
        <v>3041</v>
      </c>
      <c r="C3084" s="11">
        <v>86133</v>
      </c>
      <c r="D3084" s="15" t="s">
        <v>8913</v>
      </c>
      <c r="E3084" s="15" t="s">
        <v>8914</v>
      </c>
      <c r="F3084" s="15" t="s">
        <v>8915</v>
      </c>
      <c r="G3084" s="15"/>
    </row>
    <row r="3085" spans="1:7" x14ac:dyDescent="0.25">
      <c r="A3085" s="10">
        <v>21</v>
      </c>
      <c r="B3085" s="11" t="s">
        <v>3041</v>
      </c>
      <c r="C3085" s="11">
        <v>86133</v>
      </c>
      <c r="D3085" s="15" t="s">
        <v>8916</v>
      </c>
      <c r="E3085" s="15" t="s">
        <v>8917</v>
      </c>
      <c r="F3085" s="15" t="s">
        <v>8918</v>
      </c>
      <c r="G3085" s="15"/>
    </row>
    <row r="3086" spans="1:7" x14ac:dyDescent="0.25">
      <c r="A3086" s="10">
        <v>21</v>
      </c>
      <c r="B3086" s="11" t="s">
        <v>3042</v>
      </c>
      <c r="C3086" s="11">
        <v>86188</v>
      </c>
      <c r="D3086" s="15" t="s">
        <v>8791</v>
      </c>
      <c r="E3086" s="15" t="s">
        <v>8919</v>
      </c>
      <c r="F3086" s="15" t="s">
        <v>8920</v>
      </c>
      <c r="G3086" s="15"/>
    </row>
    <row r="3087" spans="1:7" x14ac:dyDescent="0.25">
      <c r="A3087" s="10">
        <v>21</v>
      </c>
      <c r="B3087" s="11" t="s">
        <v>3043</v>
      </c>
      <c r="C3087" s="11">
        <v>86222</v>
      </c>
      <c r="D3087" s="15" t="s">
        <v>1608</v>
      </c>
      <c r="E3087" s="15" t="s">
        <v>8921</v>
      </c>
      <c r="F3087" s="15"/>
      <c r="G3087" s="15"/>
    </row>
    <row r="3088" spans="1:7" x14ac:dyDescent="0.25">
      <c r="A3088" s="10">
        <v>21</v>
      </c>
      <c r="B3088" s="11" t="s">
        <v>3044</v>
      </c>
      <c r="C3088" s="11">
        <v>86311</v>
      </c>
      <c r="D3088" s="15" t="s">
        <v>8922</v>
      </c>
      <c r="E3088" s="15" t="s">
        <v>8923</v>
      </c>
      <c r="F3088" s="15" t="s">
        <v>8924</v>
      </c>
      <c r="G3088" s="15"/>
    </row>
    <row r="3089" spans="1:7" x14ac:dyDescent="0.25">
      <c r="A3089" s="10">
        <v>21</v>
      </c>
      <c r="B3089" s="11" t="s">
        <v>3045</v>
      </c>
      <c r="C3089" s="11">
        <v>86339</v>
      </c>
      <c r="D3089" s="15" t="s">
        <v>8925</v>
      </c>
      <c r="E3089" s="15" t="s">
        <v>8926</v>
      </c>
      <c r="F3089" s="15" t="s">
        <v>8927</v>
      </c>
      <c r="G3089" s="15"/>
    </row>
    <row r="3090" spans="1:7" ht="24" x14ac:dyDescent="0.25">
      <c r="A3090" s="10">
        <v>21</v>
      </c>
      <c r="B3090" s="11" t="s">
        <v>3046</v>
      </c>
      <c r="C3090" s="11">
        <v>86366</v>
      </c>
      <c r="D3090" s="15" t="s">
        <v>8928</v>
      </c>
      <c r="E3090" s="15" t="s">
        <v>8929</v>
      </c>
      <c r="F3090" s="15" t="s">
        <v>8930</v>
      </c>
      <c r="G3090" s="15"/>
    </row>
    <row r="3091" spans="1:7" ht="24" x14ac:dyDescent="0.25">
      <c r="A3091" s="10">
        <v>21</v>
      </c>
      <c r="B3091" s="11" t="s">
        <v>3046</v>
      </c>
      <c r="C3091" s="11">
        <v>86366</v>
      </c>
      <c r="D3091" s="15" t="s">
        <v>8931</v>
      </c>
      <c r="E3091" s="15" t="s">
        <v>8932</v>
      </c>
      <c r="F3091" s="15" t="s">
        <v>8933</v>
      </c>
      <c r="G3091" s="15"/>
    </row>
    <row r="3092" spans="1:7" x14ac:dyDescent="0.25">
      <c r="A3092" s="10">
        <v>21</v>
      </c>
      <c r="B3092" s="11" t="s">
        <v>3046</v>
      </c>
      <c r="C3092" s="11">
        <v>86366</v>
      </c>
      <c r="D3092" s="15" t="s">
        <v>8934</v>
      </c>
      <c r="E3092" s="15" t="s">
        <v>8935</v>
      </c>
      <c r="F3092" s="15" t="s">
        <v>8936</v>
      </c>
      <c r="G3092" s="15"/>
    </row>
    <row r="3093" spans="1:7" x14ac:dyDescent="0.25">
      <c r="A3093" s="10">
        <v>21</v>
      </c>
      <c r="B3093" s="11" t="s">
        <v>3046</v>
      </c>
      <c r="C3093" s="11">
        <v>86366</v>
      </c>
      <c r="D3093" s="15" t="s">
        <v>8937</v>
      </c>
      <c r="E3093" s="15" t="s">
        <v>8938</v>
      </c>
      <c r="F3093" s="15" t="s">
        <v>8936</v>
      </c>
      <c r="G3093" s="15"/>
    </row>
    <row r="3094" spans="1:7" x14ac:dyDescent="0.25">
      <c r="A3094" s="7">
        <v>22</v>
      </c>
      <c r="B3094" s="8" t="s">
        <v>3047</v>
      </c>
      <c r="C3094" s="8"/>
      <c r="D3094" s="9"/>
      <c r="E3094" s="9"/>
      <c r="F3094" s="9"/>
      <c r="G3094" s="9"/>
    </row>
    <row r="3095" spans="1:7" x14ac:dyDescent="0.25">
      <c r="A3095" s="10">
        <v>22</v>
      </c>
      <c r="B3095" s="11" t="s">
        <v>3048</v>
      </c>
      <c r="C3095" s="11">
        <v>86687</v>
      </c>
      <c r="D3095" s="15" t="s">
        <v>8947</v>
      </c>
      <c r="E3095" s="15" t="s">
        <v>8948</v>
      </c>
      <c r="F3095" s="15" t="s">
        <v>8949</v>
      </c>
      <c r="G3095" s="15"/>
    </row>
    <row r="3096" spans="1:7" x14ac:dyDescent="0.25">
      <c r="A3096" s="10">
        <v>22</v>
      </c>
      <c r="B3096" s="11" t="s">
        <v>3048</v>
      </c>
      <c r="C3096" s="11">
        <v>86687</v>
      </c>
      <c r="D3096" s="15" t="s">
        <v>8950</v>
      </c>
      <c r="E3096" s="15" t="s">
        <v>8951</v>
      </c>
      <c r="F3096" s="15" t="s">
        <v>8952</v>
      </c>
      <c r="G3096" s="15"/>
    </row>
    <row r="3097" spans="1:7" ht="24" x14ac:dyDescent="0.25">
      <c r="A3097" s="10">
        <v>22</v>
      </c>
      <c r="B3097" s="11" t="s">
        <v>3048</v>
      </c>
      <c r="C3097" s="11">
        <v>86687</v>
      </c>
      <c r="D3097" s="15" t="s">
        <v>8953</v>
      </c>
      <c r="E3097" s="15" t="s">
        <v>8954</v>
      </c>
      <c r="F3097" s="15" t="s">
        <v>8955</v>
      </c>
      <c r="G3097" s="15"/>
    </row>
    <row r="3098" spans="1:7" x14ac:dyDescent="0.25">
      <c r="A3098" s="10">
        <v>22</v>
      </c>
      <c r="B3098" s="11" t="s">
        <v>3048</v>
      </c>
      <c r="C3098" s="11">
        <v>86687</v>
      </c>
      <c r="D3098" s="15" t="s">
        <v>8956</v>
      </c>
      <c r="E3098" s="15" t="s">
        <v>8957</v>
      </c>
      <c r="F3098" s="15" t="s">
        <v>8949</v>
      </c>
      <c r="G3098" s="15"/>
    </row>
    <row r="3099" spans="1:7" ht="24" x14ac:dyDescent="0.25">
      <c r="A3099" s="10">
        <v>22</v>
      </c>
      <c r="B3099" s="11" t="s">
        <v>3049</v>
      </c>
      <c r="C3099" s="11">
        <v>87175</v>
      </c>
      <c r="D3099" s="15" t="s">
        <v>8958</v>
      </c>
      <c r="E3099" s="15" t="s">
        <v>8959</v>
      </c>
      <c r="F3099" s="15" t="s">
        <v>8960</v>
      </c>
      <c r="G3099" s="15"/>
    </row>
    <row r="3100" spans="1:7" x14ac:dyDescent="0.25">
      <c r="A3100" s="10">
        <v>22</v>
      </c>
      <c r="B3100" s="11" t="s">
        <v>3050</v>
      </c>
      <c r="C3100" s="11">
        <v>87291</v>
      </c>
      <c r="D3100" s="15" t="s">
        <v>8961</v>
      </c>
      <c r="E3100" s="15" t="s">
        <v>8962</v>
      </c>
      <c r="F3100" s="15" t="s">
        <v>8963</v>
      </c>
      <c r="G3100" s="15"/>
    </row>
    <row r="3101" spans="1:7" ht="24" x14ac:dyDescent="0.25">
      <c r="A3101" s="10">
        <v>22</v>
      </c>
      <c r="B3101" s="11" t="s">
        <v>3050</v>
      </c>
      <c r="C3101" s="11">
        <v>87291</v>
      </c>
      <c r="D3101" s="15" t="s">
        <v>8964</v>
      </c>
      <c r="E3101" s="15" t="s">
        <v>8965</v>
      </c>
      <c r="F3101" s="15" t="s">
        <v>8966</v>
      </c>
      <c r="G3101" s="15"/>
    </row>
    <row r="3102" spans="1:7" x14ac:dyDescent="0.25">
      <c r="A3102" s="10">
        <v>22</v>
      </c>
      <c r="B3102" s="11" t="s">
        <v>3050</v>
      </c>
      <c r="C3102" s="11">
        <v>87291</v>
      </c>
      <c r="D3102" s="15" t="s">
        <v>8967</v>
      </c>
      <c r="E3102" s="15" t="s">
        <v>8968</v>
      </c>
      <c r="F3102" s="15" t="s">
        <v>8969</v>
      </c>
      <c r="G3102" s="15"/>
    </row>
    <row r="3103" spans="1:7" x14ac:dyDescent="0.25">
      <c r="A3103" s="10">
        <v>22</v>
      </c>
      <c r="B3103" s="11" t="s">
        <v>3050</v>
      </c>
      <c r="C3103" s="11">
        <v>87291</v>
      </c>
      <c r="D3103" s="15" t="s">
        <v>8967</v>
      </c>
      <c r="E3103" s="15" t="s">
        <v>8970</v>
      </c>
      <c r="F3103" s="15" t="s">
        <v>8971</v>
      </c>
      <c r="G3103" s="15"/>
    </row>
    <row r="3104" spans="1:7" x14ac:dyDescent="0.25">
      <c r="A3104" s="10">
        <v>22</v>
      </c>
      <c r="B3104" s="11" t="s">
        <v>3050</v>
      </c>
      <c r="C3104" s="11">
        <v>87291</v>
      </c>
      <c r="D3104" s="15" t="s">
        <v>8972</v>
      </c>
      <c r="E3104" s="15" t="s">
        <v>8973</v>
      </c>
      <c r="F3104" s="15" t="s">
        <v>8971</v>
      </c>
      <c r="G3104" s="15"/>
    </row>
    <row r="3105" spans="1:7" x14ac:dyDescent="0.25">
      <c r="A3105" s="10">
        <v>22</v>
      </c>
      <c r="B3105" s="11" t="s">
        <v>3051</v>
      </c>
      <c r="C3105" s="11">
        <v>86810</v>
      </c>
      <c r="D3105" s="15" t="s">
        <v>8974</v>
      </c>
      <c r="E3105" s="15" t="s">
        <v>8975</v>
      </c>
      <c r="F3105" s="15" t="s">
        <v>8976</v>
      </c>
      <c r="G3105" s="15"/>
    </row>
    <row r="3106" spans="1:7" x14ac:dyDescent="0.25">
      <c r="A3106" s="10">
        <v>22</v>
      </c>
      <c r="B3106" s="11" t="s">
        <v>3051</v>
      </c>
      <c r="C3106" s="11">
        <v>86810</v>
      </c>
      <c r="D3106" s="15" t="s">
        <v>8977</v>
      </c>
      <c r="E3106" s="15" t="s">
        <v>8978</v>
      </c>
      <c r="F3106" s="15" t="s">
        <v>8976</v>
      </c>
      <c r="G3106" s="15"/>
    </row>
    <row r="3107" spans="1:7" x14ac:dyDescent="0.25">
      <c r="A3107" s="10">
        <v>22</v>
      </c>
      <c r="B3107" s="11" t="s">
        <v>3051</v>
      </c>
      <c r="C3107" s="11">
        <v>86810</v>
      </c>
      <c r="D3107" s="15" t="s">
        <v>8979</v>
      </c>
      <c r="E3107" s="15" t="s">
        <v>8980</v>
      </c>
      <c r="F3107" s="15" t="s">
        <v>8976</v>
      </c>
      <c r="G3107" s="15"/>
    </row>
    <row r="3108" spans="1:7" x14ac:dyDescent="0.25">
      <c r="A3108" s="10">
        <v>22</v>
      </c>
      <c r="B3108" s="11" t="s">
        <v>3051</v>
      </c>
      <c r="C3108" s="11">
        <v>86810</v>
      </c>
      <c r="D3108" s="15" t="s">
        <v>8981</v>
      </c>
      <c r="E3108" s="15" t="s">
        <v>8982</v>
      </c>
      <c r="F3108" s="15" t="s">
        <v>8983</v>
      </c>
      <c r="G3108" s="15"/>
    </row>
    <row r="3109" spans="1:7" x14ac:dyDescent="0.25">
      <c r="A3109" s="10">
        <v>22</v>
      </c>
      <c r="B3109" s="11" t="s">
        <v>3052</v>
      </c>
      <c r="C3109" s="11">
        <v>87059</v>
      </c>
      <c r="D3109" s="15" t="s">
        <v>8984</v>
      </c>
      <c r="E3109" s="15" t="s">
        <v>8985</v>
      </c>
      <c r="F3109" s="15" t="s">
        <v>8986</v>
      </c>
      <c r="G3109" s="18"/>
    </row>
    <row r="3110" spans="1:7" x14ac:dyDescent="0.25">
      <c r="A3110" s="10">
        <v>22</v>
      </c>
      <c r="B3110" s="11" t="s">
        <v>3052</v>
      </c>
      <c r="C3110" s="11">
        <v>87059</v>
      </c>
      <c r="D3110" s="15" t="s">
        <v>8984</v>
      </c>
      <c r="E3110" s="15" t="s">
        <v>8987</v>
      </c>
      <c r="F3110" s="15" t="s">
        <v>8986</v>
      </c>
      <c r="G3110" s="15"/>
    </row>
    <row r="3111" spans="1:7" x14ac:dyDescent="0.25">
      <c r="A3111" s="10">
        <v>22</v>
      </c>
      <c r="B3111" s="11" t="s">
        <v>3052</v>
      </c>
      <c r="C3111" s="11">
        <v>87059</v>
      </c>
      <c r="D3111" s="15" t="s">
        <v>8988</v>
      </c>
      <c r="E3111" s="15" t="s">
        <v>8989</v>
      </c>
      <c r="F3111" s="15" t="s">
        <v>8986</v>
      </c>
      <c r="G3111" s="15"/>
    </row>
    <row r="3112" spans="1:7" x14ac:dyDescent="0.25">
      <c r="A3112" s="10">
        <v>22</v>
      </c>
      <c r="B3112" s="11" t="s">
        <v>3052</v>
      </c>
      <c r="C3112" s="11">
        <v>87059</v>
      </c>
      <c r="D3112" s="15" t="s">
        <v>8990</v>
      </c>
      <c r="E3112" s="15" t="s">
        <v>8989</v>
      </c>
      <c r="F3112" s="15" t="s">
        <v>8983</v>
      </c>
      <c r="G3112" s="15"/>
    </row>
    <row r="3113" spans="1:7" x14ac:dyDescent="0.25">
      <c r="A3113" s="10">
        <v>22</v>
      </c>
      <c r="B3113" s="11" t="s">
        <v>3053</v>
      </c>
      <c r="C3113" s="11">
        <v>87638</v>
      </c>
      <c r="D3113" s="15" t="s">
        <v>8991</v>
      </c>
      <c r="E3113" s="15" t="s">
        <v>8992</v>
      </c>
      <c r="F3113" s="15" t="s">
        <v>8993</v>
      </c>
      <c r="G3113" s="15"/>
    </row>
    <row r="3114" spans="1:7" x14ac:dyDescent="0.25">
      <c r="A3114" s="10">
        <v>22</v>
      </c>
      <c r="B3114" s="11" t="s">
        <v>3053</v>
      </c>
      <c r="C3114" s="11">
        <v>87638</v>
      </c>
      <c r="D3114" s="15" t="s">
        <v>8994</v>
      </c>
      <c r="E3114" s="15" t="s">
        <v>8995</v>
      </c>
      <c r="F3114" s="15" t="s">
        <v>8993</v>
      </c>
      <c r="G3114" s="15"/>
    </row>
    <row r="3115" spans="1:7" x14ac:dyDescent="0.25">
      <c r="A3115" s="10">
        <v>22</v>
      </c>
      <c r="B3115" s="11" t="s">
        <v>3054</v>
      </c>
      <c r="C3115" s="11">
        <v>86990</v>
      </c>
      <c r="D3115" s="15" t="s">
        <v>8996</v>
      </c>
      <c r="E3115" s="15" t="s">
        <v>8997</v>
      </c>
      <c r="F3115" s="15" t="s">
        <v>8998</v>
      </c>
      <c r="G3115" s="15"/>
    </row>
    <row r="3116" spans="1:7" ht="24" x14ac:dyDescent="0.25">
      <c r="A3116" s="10">
        <v>22</v>
      </c>
      <c r="B3116" s="11" t="s">
        <v>3055</v>
      </c>
      <c r="C3116" s="11">
        <v>87219</v>
      </c>
      <c r="D3116" s="15" t="s">
        <v>8999</v>
      </c>
      <c r="E3116" s="15" t="s">
        <v>9000</v>
      </c>
      <c r="F3116" s="15" t="s">
        <v>8960</v>
      </c>
      <c r="G3116" s="15"/>
    </row>
    <row r="3117" spans="1:7" ht="24" x14ac:dyDescent="0.25">
      <c r="A3117" s="10">
        <v>22</v>
      </c>
      <c r="B3117" s="11" t="s">
        <v>3056</v>
      </c>
      <c r="C3117" s="11">
        <v>87424</v>
      </c>
      <c r="D3117" s="15" t="s">
        <v>9001</v>
      </c>
      <c r="E3117" s="15" t="s">
        <v>9002</v>
      </c>
      <c r="F3117" s="15" t="s">
        <v>9003</v>
      </c>
      <c r="G3117" s="15"/>
    </row>
    <row r="3118" spans="1:7" ht="24" x14ac:dyDescent="0.25">
      <c r="A3118" s="10">
        <v>22</v>
      </c>
      <c r="B3118" s="11" t="s">
        <v>3056</v>
      </c>
      <c r="C3118" s="11">
        <v>87424</v>
      </c>
      <c r="D3118" s="15" t="s">
        <v>9004</v>
      </c>
      <c r="E3118" s="15" t="s">
        <v>9005</v>
      </c>
      <c r="F3118" s="15" t="s">
        <v>9003</v>
      </c>
      <c r="G3118" s="15"/>
    </row>
    <row r="3119" spans="1:7" ht="24" x14ac:dyDescent="0.25">
      <c r="A3119" s="10">
        <v>22</v>
      </c>
      <c r="B3119" s="11" t="s">
        <v>3056</v>
      </c>
      <c r="C3119" s="11">
        <v>87424</v>
      </c>
      <c r="D3119" s="15" t="s">
        <v>9006</v>
      </c>
      <c r="E3119" s="15" t="s">
        <v>9007</v>
      </c>
      <c r="F3119" s="15" t="s">
        <v>9003</v>
      </c>
      <c r="G3119" s="15"/>
    </row>
    <row r="3120" spans="1:7" ht="24" x14ac:dyDescent="0.25">
      <c r="A3120" s="10">
        <v>22</v>
      </c>
      <c r="B3120" s="11" t="s">
        <v>3057</v>
      </c>
      <c r="C3120" s="11">
        <v>89561</v>
      </c>
      <c r="D3120" s="15" t="s">
        <v>9008</v>
      </c>
      <c r="E3120" s="15" t="s">
        <v>9009</v>
      </c>
      <c r="F3120" s="15" t="s">
        <v>9010</v>
      </c>
      <c r="G3120" s="15"/>
    </row>
    <row r="3121" spans="1:7" x14ac:dyDescent="0.25">
      <c r="A3121" s="10">
        <v>22</v>
      </c>
      <c r="B3121" s="11" t="s">
        <v>3058</v>
      </c>
      <c r="C3121" s="11">
        <v>87576</v>
      </c>
      <c r="D3121" s="15" t="s">
        <v>9011</v>
      </c>
      <c r="E3121" s="15" t="s">
        <v>9012</v>
      </c>
      <c r="F3121" s="15" t="s">
        <v>8993</v>
      </c>
      <c r="G3121" s="15"/>
    </row>
    <row r="3122" spans="1:7" x14ac:dyDescent="0.25">
      <c r="A3122" s="10">
        <v>22</v>
      </c>
      <c r="B3122" s="11" t="s">
        <v>3059</v>
      </c>
      <c r="C3122" s="11">
        <v>87077</v>
      </c>
      <c r="D3122" s="15" t="s">
        <v>9013</v>
      </c>
      <c r="E3122" s="15" t="s">
        <v>9014</v>
      </c>
      <c r="F3122" s="15" t="s">
        <v>9015</v>
      </c>
      <c r="G3122" s="15"/>
    </row>
    <row r="3123" spans="1:7" x14ac:dyDescent="0.25">
      <c r="A3123" s="10">
        <v>22</v>
      </c>
      <c r="B3123" s="11" t="s">
        <v>3059</v>
      </c>
      <c r="C3123" s="11">
        <v>87077</v>
      </c>
      <c r="D3123" s="15" t="s">
        <v>9016</v>
      </c>
      <c r="E3123" s="15" t="s">
        <v>9017</v>
      </c>
      <c r="F3123" s="15" t="s">
        <v>9015</v>
      </c>
      <c r="G3123" s="15"/>
    </row>
    <row r="3124" spans="1:7" x14ac:dyDescent="0.25">
      <c r="A3124" s="10">
        <v>22</v>
      </c>
      <c r="B3124" s="11" t="s">
        <v>3060</v>
      </c>
      <c r="C3124" s="11">
        <v>87665</v>
      </c>
      <c r="D3124" s="15" t="s">
        <v>9018</v>
      </c>
      <c r="E3124" s="15" t="s">
        <v>9019</v>
      </c>
      <c r="F3124" s="15" t="s">
        <v>8998</v>
      </c>
      <c r="G3124" s="15"/>
    </row>
    <row r="3125" spans="1:7" x14ac:dyDescent="0.25">
      <c r="A3125" s="10">
        <v>22</v>
      </c>
      <c r="B3125" s="11" t="s">
        <v>3060</v>
      </c>
      <c r="C3125" s="11">
        <v>87665</v>
      </c>
      <c r="D3125" s="15" t="s">
        <v>9020</v>
      </c>
      <c r="E3125" s="15" t="s">
        <v>9021</v>
      </c>
      <c r="F3125" s="15" t="s">
        <v>8998</v>
      </c>
      <c r="G3125" s="15"/>
    </row>
    <row r="3126" spans="1:7" ht="24" x14ac:dyDescent="0.25">
      <c r="A3126" s="10">
        <v>22</v>
      </c>
      <c r="B3126" s="11" t="s">
        <v>3061</v>
      </c>
      <c r="C3126" s="11">
        <v>87139</v>
      </c>
      <c r="D3126" s="15" t="s">
        <v>9022</v>
      </c>
      <c r="E3126" s="15" t="s">
        <v>9023</v>
      </c>
      <c r="F3126" s="15" t="s">
        <v>9024</v>
      </c>
      <c r="G3126" s="15"/>
    </row>
    <row r="3127" spans="1:7" ht="24" x14ac:dyDescent="0.25">
      <c r="A3127" s="10">
        <v>22</v>
      </c>
      <c r="B3127" s="11" t="s">
        <v>3062</v>
      </c>
      <c r="C3127" s="11">
        <v>88047</v>
      </c>
      <c r="D3127" s="15" t="s">
        <v>9025</v>
      </c>
      <c r="E3127" s="15" t="s">
        <v>9026</v>
      </c>
      <c r="F3127" s="15" t="s">
        <v>9027</v>
      </c>
      <c r="G3127" s="15"/>
    </row>
    <row r="3128" spans="1:7" x14ac:dyDescent="0.25">
      <c r="A3128" s="10">
        <v>22</v>
      </c>
      <c r="B3128" s="11" t="s">
        <v>3063</v>
      </c>
      <c r="C3128" s="11">
        <v>87745</v>
      </c>
      <c r="D3128" s="15" t="s">
        <v>9028</v>
      </c>
      <c r="E3128" s="15" t="s">
        <v>9029</v>
      </c>
      <c r="F3128" s="15" t="s">
        <v>9030</v>
      </c>
      <c r="G3128" s="15"/>
    </row>
    <row r="3129" spans="1:7" ht="24" x14ac:dyDescent="0.25">
      <c r="A3129" s="10">
        <v>22</v>
      </c>
      <c r="B3129" s="11" t="s">
        <v>3064</v>
      </c>
      <c r="C3129" s="11">
        <v>88092</v>
      </c>
      <c r="D3129" s="15" t="s">
        <v>9031</v>
      </c>
      <c r="E3129" s="15" t="s">
        <v>9032</v>
      </c>
      <c r="F3129" s="15" t="s">
        <v>9033</v>
      </c>
      <c r="G3129" s="15"/>
    </row>
    <row r="3130" spans="1:7" ht="24" x14ac:dyDescent="0.25">
      <c r="A3130" s="10">
        <v>22</v>
      </c>
      <c r="B3130" s="11" t="s">
        <v>3065</v>
      </c>
      <c r="C3130" s="11">
        <v>87843</v>
      </c>
      <c r="D3130" s="15" t="s">
        <v>9034</v>
      </c>
      <c r="E3130" s="15" t="s">
        <v>9035</v>
      </c>
      <c r="F3130" s="15" t="s">
        <v>9036</v>
      </c>
      <c r="G3130" s="15"/>
    </row>
    <row r="3131" spans="1:7" ht="24" x14ac:dyDescent="0.25">
      <c r="A3131" s="10">
        <v>22</v>
      </c>
      <c r="B3131" s="11" t="s">
        <v>3066</v>
      </c>
      <c r="C3131" s="11">
        <v>87246</v>
      </c>
      <c r="D3131" s="15" t="s">
        <v>9037</v>
      </c>
      <c r="E3131" s="15" t="s">
        <v>9038</v>
      </c>
      <c r="F3131" s="15" t="s">
        <v>9039</v>
      </c>
      <c r="G3131" s="15"/>
    </row>
    <row r="3132" spans="1:7" ht="24" x14ac:dyDescent="0.25">
      <c r="A3132" s="10">
        <v>22</v>
      </c>
      <c r="B3132" s="11" t="s">
        <v>3067</v>
      </c>
      <c r="C3132" s="11">
        <v>87996</v>
      </c>
      <c r="D3132" s="15" t="s">
        <v>9040</v>
      </c>
      <c r="E3132" s="15" t="s">
        <v>9041</v>
      </c>
      <c r="F3132" s="15" t="s">
        <v>9042</v>
      </c>
      <c r="G3132" s="15"/>
    </row>
    <row r="3133" spans="1:7" x14ac:dyDescent="0.25">
      <c r="A3133" s="10">
        <v>22</v>
      </c>
      <c r="B3133" s="11" t="s">
        <v>3068</v>
      </c>
      <c r="C3133" s="11">
        <v>88216</v>
      </c>
      <c r="D3133" s="15" t="s">
        <v>9043</v>
      </c>
      <c r="E3133" s="15" t="s">
        <v>9044</v>
      </c>
      <c r="F3133" s="15" t="s">
        <v>8993</v>
      </c>
      <c r="G3133" s="15"/>
    </row>
    <row r="3134" spans="1:7" ht="24" x14ac:dyDescent="0.25">
      <c r="A3134" s="10">
        <v>22</v>
      </c>
      <c r="B3134" s="11" t="s">
        <v>3069</v>
      </c>
      <c r="C3134" s="11">
        <v>88261</v>
      </c>
      <c r="D3134" s="15" t="s">
        <v>9045</v>
      </c>
      <c r="E3134" s="15" t="s">
        <v>9046</v>
      </c>
      <c r="F3134" s="15" t="s">
        <v>9047</v>
      </c>
      <c r="G3134" s="15"/>
    </row>
    <row r="3135" spans="1:7" ht="24" x14ac:dyDescent="0.25">
      <c r="A3135" s="10">
        <v>22</v>
      </c>
      <c r="B3135" s="11" t="s">
        <v>3070</v>
      </c>
      <c r="C3135" s="11">
        <v>88350</v>
      </c>
      <c r="D3135" s="15" t="s">
        <v>9048</v>
      </c>
      <c r="E3135" s="15" t="s">
        <v>9049</v>
      </c>
      <c r="F3135" s="15" t="s">
        <v>9047</v>
      </c>
      <c r="G3135" s="15"/>
    </row>
    <row r="3136" spans="1:7" ht="24" x14ac:dyDescent="0.25">
      <c r="A3136" s="10">
        <v>22</v>
      </c>
      <c r="B3136" s="11" t="s">
        <v>3071</v>
      </c>
      <c r="C3136" s="11">
        <v>88449</v>
      </c>
      <c r="D3136" s="15" t="s">
        <v>9050</v>
      </c>
      <c r="E3136" s="15" t="s">
        <v>9051</v>
      </c>
      <c r="F3136" s="15" t="s">
        <v>9052</v>
      </c>
      <c r="G3136" s="15"/>
    </row>
    <row r="3137" spans="1:7" ht="48" x14ac:dyDescent="0.25">
      <c r="A3137" s="10">
        <v>22</v>
      </c>
      <c r="B3137" s="11" t="s">
        <v>3072</v>
      </c>
      <c r="C3137" s="11">
        <v>88546</v>
      </c>
      <c r="D3137" s="15" t="s">
        <v>9053</v>
      </c>
      <c r="E3137" s="15" t="s">
        <v>9054</v>
      </c>
      <c r="F3137" s="15" t="s">
        <v>9055</v>
      </c>
      <c r="G3137" s="15"/>
    </row>
    <row r="3138" spans="1:7" ht="24" x14ac:dyDescent="0.25">
      <c r="A3138" s="10">
        <v>22</v>
      </c>
      <c r="B3138" s="11" t="s">
        <v>3073</v>
      </c>
      <c r="C3138" s="11">
        <v>88644</v>
      </c>
      <c r="D3138" s="15" t="s">
        <v>9056</v>
      </c>
      <c r="E3138" s="15" t="s">
        <v>9057</v>
      </c>
      <c r="F3138" s="15" t="s">
        <v>9058</v>
      </c>
      <c r="G3138" s="15"/>
    </row>
    <row r="3139" spans="1:7" x14ac:dyDescent="0.25">
      <c r="A3139" s="10">
        <v>22</v>
      </c>
      <c r="B3139" s="11" t="s">
        <v>3074</v>
      </c>
      <c r="C3139" s="11">
        <v>88788</v>
      </c>
      <c r="D3139" s="15" t="s">
        <v>9059</v>
      </c>
      <c r="E3139" s="15" t="s">
        <v>9060</v>
      </c>
      <c r="F3139" s="15" t="s">
        <v>9061</v>
      </c>
      <c r="G3139" s="15"/>
    </row>
    <row r="3140" spans="1:7" x14ac:dyDescent="0.25">
      <c r="A3140" s="10">
        <v>22</v>
      </c>
      <c r="B3140" s="11" t="s">
        <v>3075</v>
      </c>
      <c r="C3140" s="11">
        <v>88868</v>
      </c>
      <c r="D3140" s="15" t="s">
        <v>9062</v>
      </c>
      <c r="E3140" s="15" t="s">
        <v>9063</v>
      </c>
      <c r="F3140" s="15" t="s">
        <v>9030</v>
      </c>
      <c r="G3140" s="15"/>
    </row>
    <row r="3141" spans="1:7" x14ac:dyDescent="0.25">
      <c r="A3141" s="10">
        <v>22</v>
      </c>
      <c r="B3141" s="11" t="s">
        <v>3076</v>
      </c>
      <c r="C3141" s="11">
        <v>88920</v>
      </c>
      <c r="D3141" s="15" t="s">
        <v>9064</v>
      </c>
      <c r="E3141" s="15" t="s">
        <v>9065</v>
      </c>
      <c r="F3141" s="15" t="s">
        <v>9066</v>
      </c>
      <c r="G3141" s="15"/>
    </row>
    <row r="3142" spans="1:7" ht="24" x14ac:dyDescent="0.25">
      <c r="A3142" s="10">
        <v>22</v>
      </c>
      <c r="B3142" s="11" t="s">
        <v>3077</v>
      </c>
      <c r="C3142" s="11">
        <v>89026</v>
      </c>
      <c r="D3142" s="15" t="s">
        <v>9067</v>
      </c>
      <c r="E3142" s="15" t="s">
        <v>9068</v>
      </c>
      <c r="F3142" s="15" t="s">
        <v>9069</v>
      </c>
      <c r="G3142" s="15" t="s">
        <v>9070</v>
      </c>
    </row>
    <row r="3143" spans="1:7" ht="24" x14ac:dyDescent="0.25">
      <c r="A3143" s="10">
        <v>22</v>
      </c>
      <c r="B3143" s="11" t="s">
        <v>3078</v>
      </c>
      <c r="C3143" s="11">
        <v>89080</v>
      </c>
      <c r="D3143" s="15" t="s">
        <v>9071</v>
      </c>
      <c r="E3143" s="15" t="s">
        <v>9072</v>
      </c>
      <c r="F3143" s="15" t="s">
        <v>9073</v>
      </c>
      <c r="G3143" s="15"/>
    </row>
    <row r="3144" spans="1:7" ht="24" x14ac:dyDescent="0.25">
      <c r="A3144" s="10">
        <v>22</v>
      </c>
      <c r="B3144" s="11" t="s">
        <v>3079</v>
      </c>
      <c r="C3144" s="11">
        <v>86749</v>
      </c>
      <c r="D3144" s="15" t="s">
        <v>9074</v>
      </c>
      <c r="E3144" s="15" t="s">
        <v>9075</v>
      </c>
      <c r="F3144" s="15" t="s">
        <v>9076</v>
      </c>
      <c r="G3144" s="15"/>
    </row>
    <row r="3145" spans="1:7" x14ac:dyDescent="0.25">
      <c r="A3145" s="10">
        <v>22</v>
      </c>
      <c r="B3145" s="11" t="s">
        <v>3080</v>
      </c>
      <c r="C3145" s="11">
        <v>89151</v>
      </c>
      <c r="D3145" s="15" t="s">
        <v>9077</v>
      </c>
      <c r="E3145" s="15" t="s">
        <v>9078</v>
      </c>
      <c r="F3145" s="15" t="s">
        <v>9079</v>
      </c>
      <c r="G3145" s="15"/>
    </row>
    <row r="3146" spans="1:7" ht="24" x14ac:dyDescent="0.25">
      <c r="A3146" s="10">
        <v>22</v>
      </c>
      <c r="B3146" s="11" t="s">
        <v>3081</v>
      </c>
      <c r="C3146" s="11">
        <v>89240</v>
      </c>
      <c r="D3146" s="15" t="s">
        <v>9080</v>
      </c>
      <c r="E3146" s="15" t="s">
        <v>9081</v>
      </c>
      <c r="F3146" s="15" t="s">
        <v>9082</v>
      </c>
      <c r="G3146" s="15"/>
    </row>
    <row r="3147" spans="1:7" ht="24" x14ac:dyDescent="0.25">
      <c r="A3147" s="10">
        <v>22</v>
      </c>
      <c r="B3147" s="11" t="s">
        <v>3082</v>
      </c>
      <c r="C3147" s="11">
        <v>87362</v>
      </c>
      <c r="D3147" s="15" t="s">
        <v>9083</v>
      </c>
      <c r="E3147" s="15" t="s">
        <v>9084</v>
      </c>
      <c r="F3147" s="15" t="s">
        <v>9069</v>
      </c>
      <c r="G3147" s="15"/>
    </row>
    <row r="3148" spans="1:7" ht="24" x14ac:dyDescent="0.25">
      <c r="A3148" s="10">
        <v>22</v>
      </c>
      <c r="B3148" s="11" t="s">
        <v>3083</v>
      </c>
      <c r="C3148" s="11">
        <v>89348</v>
      </c>
      <c r="D3148" s="15" t="s">
        <v>9085</v>
      </c>
      <c r="E3148" s="15" t="s">
        <v>9086</v>
      </c>
      <c r="F3148" s="15" t="s">
        <v>9087</v>
      </c>
      <c r="G3148" s="15"/>
    </row>
    <row r="3149" spans="1:7" ht="24" x14ac:dyDescent="0.25">
      <c r="A3149" s="10">
        <v>22</v>
      </c>
      <c r="B3149" s="11" t="s">
        <v>2683</v>
      </c>
      <c r="C3149" s="11">
        <v>89428</v>
      </c>
      <c r="D3149" s="15" t="s">
        <v>9088</v>
      </c>
      <c r="E3149" s="15" t="s">
        <v>9089</v>
      </c>
      <c r="F3149" s="15" t="s">
        <v>9090</v>
      </c>
      <c r="G3149" s="15"/>
    </row>
    <row r="3150" spans="1:7" ht="24" x14ac:dyDescent="0.25">
      <c r="A3150" s="10">
        <v>22</v>
      </c>
      <c r="B3150" s="11" t="s">
        <v>3084</v>
      </c>
      <c r="C3150" s="11">
        <v>91731</v>
      </c>
      <c r="D3150" s="15" t="s">
        <v>9091</v>
      </c>
      <c r="E3150" s="15" t="s">
        <v>9092</v>
      </c>
      <c r="F3150" s="15" t="s">
        <v>9093</v>
      </c>
      <c r="G3150" s="15"/>
    </row>
    <row r="3151" spans="1:7" ht="48" x14ac:dyDescent="0.25">
      <c r="A3151" s="10">
        <v>22</v>
      </c>
      <c r="B3151" s="11" t="s">
        <v>3085</v>
      </c>
      <c r="C3151" s="11">
        <v>86883</v>
      </c>
      <c r="D3151" s="15" t="s">
        <v>9094</v>
      </c>
      <c r="E3151" s="15" t="s">
        <v>9095</v>
      </c>
      <c r="F3151" s="15" t="s">
        <v>9096</v>
      </c>
      <c r="G3151" s="15"/>
    </row>
    <row r="3152" spans="1:7" x14ac:dyDescent="0.25">
      <c r="A3152" s="10">
        <v>22</v>
      </c>
      <c r="B3152" s="11" t="s">
        <v>3086</v>
      </c>
      <c r="C3152" s="11">
        <v>89687</v>
      </c>
      <c r="D3152" s="15" t="s">
        <v>9097</v>
      </c>
      <c r="E3152" s="15" t="s">
        <v>9098</v>
      </c>
      <c r="F3152" s="15" t="s">
        <v>9099</v>
      </c>
      <c r="G3152" s="15"/>
    </row>
    <row r="3153" spans="1:7" x14ac:dyDescent="0.25">
      <c r="A3153" s="10">
        <v>22</v>
      </c>
      <c r="B3153" s="11" t="s">
        <v>3087</v>
      </c>
      <c r="C3153" s="11">
        <v>89801</v>
      </c>
      <c r="D3153" s="15" t="s">
        <v>9100</v>
      </c>
      <c r="E3153" s="15" t="s">
        <v>9101</v>
      </c>
      <c r="F3153" s="15" t="s">
        <v>9066</v>
      </c>
      <c r="G3153" s="15"/>
    </row>
    <row r="3154" spans="1:7" x14ac:dyDescent="0.25">
      <c r="A3154" s="10">
        <v>22</v>
      </c>
      <c r="B3154" s="11" t="s">
        <v>3088</v>
      </c>
      <c r="C3154" s="11">
        <v>89856</v>
      </c>
      <c r="D3154" s="15" t="s">
        <v>9102</v>
      </c>
      <c r="E3154" s="15" t="s">
        <v>9103</v>
      </c>
      <c r="F3154" s="15" t="s">
        <v>9104</v>
      </c>
      <c r="G3154" s="15"/>
    </row>
    <row r="3155" spans="1:7" ht="24" x14ac:dyDescent="0.25">
      <c r="A3155" s="10">
        <v>22</v>
      </c>
      <c r="B3155" s="11" t="s">
        <v>3089</v>
      </c>
      <c r="C3155" s="11">
        <v>89954</v>
      </c>
      <c r="D3155" s="15" t="s">
        <v>9105</v>
      </c>
      <c r="E3155" s="15" t="s">
        <v>9106</v>
      </c>
      <c r="F3155" s="15" t="s">
        <v>9107</v>
      </c>
      <c r="G3155" s="15"/>
    </row>
    <row r="3156" spans="1:7" ht="24" x14ac:dyDescent="0.25">
      <c r="A3156" s="10">
        <v>22</v>
      </c>
      <c r="B3156" s="11" t="s">
        <v>3090</v>
      </c>
      <c r="C3156" s="11">
        <v>90066</v>
      </c>
      <c r="D3156" s="15" t="s">
        <v>9108</v>
      </c>
      <c r="E3156" s="15" t="s">
        <v>9109</v>
      </c>
      <c r="F3156" s="15" t="s">
        <v>9036</v>
      </c>
      <c r="G3156" s="15"/>
    </row>
    <row r="3157" spans="1:7" x14ac:dyDescent="0.25">
      <c r="A3157" s="10">
        <v>22</v>
      </c>
      <c r="B3157" s="11" t="s">
        <v>3091</v>
      </c>
      <c r="C3157" s="11">
        <v>90119</v>
      </c>
      <c r="D3157" s="15" t="s">
        <v>9110</v>
      </c>
      <c r="E3157" s="15" t="s">
        <v>9111</v>
      </c>
      <c r="F3157" s="15" t="s">
        <v>8993</v>
      </c>
      <c r="G3157" s="15"/>
    </row>
    <row r="3158" spans="1:7" ht="24" x14ac:dyDescent="0.25">
      <c r="A3158" s="10">
        <v>22</v>
      </c>
      <c r="B3158" s="11" t="s">
        <v>3092</v>
      </c>
      <c r="C3158" s="11">
        <v>90208</v>
      </c>
      <c r="D3158" s="15" t="s">
        <v>9112</v>
      </c>
      <c r="E3158" s="15" t="s">
        <v>9113</v>
      </c>
      <c r="F3158" s="15" t="s">
        <v>9114</v>
      </c>
      <c r="G3158" s="15"/>
    </row>
    <row r="3159" spans="1:7" x14ac:dyDescent="0.25">
      <c r="A3159" s="10">
        <v>22</v>
      </c>
      <c r="B3159" s="11" t="s">
        <v>3093</v>
      </c>
      <c r="C3159" s="11">
        <v>90262</v>
      </c>
      <c r="D3159" s="15" t="s">
        <v>9115</v>
      </c>
      <c r="E3159" s="15" t="s">
        <v>9116</v>
      </c>
      <c r="F3159" s="15" t="s">
        <v>9066</v>
      </c>
      <c r="G3159" s="15"/>
    </row>
    <row r="3160" spans="1:7" x14ac:dyDescent="0.25">
      <c r="A3160" s="10">
        <v>22</v>
      </c>
      <c r="B3160" s="11" t="s">
        <v>3094</v>
      </c>
      <c r="C3160" s="11">
        <v>90342</v>
      </c>
      <c r="D3160" s="15" t="s">
        <v>9117</v>
      </c>
      <c r="E3160" s="15" t="s">
        <v>9118</v>
      </c>
      <c r="F3160" s="15" t="s">
        <v>9079</v>
      </c>
      <c r="G3160" s="15"/>
    </row>
    <row r="3161" spans="1:7" x14ac:dyDescent="0.25">
      <c r="A3161" s="10">
        <v>22</v>
      </c>
      <c r="B3161" s="11" t="s">
        <v>3095</v>
      </c>
      <c r="C3161" s="11">
        <v>90431</v>
      </c>
      <c r="D3161" s="15" t="s">
        <v>9119</v>
      </c>
      <c r="E3161" s="15" t="s">
        <v>9120</v>
      </c>
      <c r="F3161" s="15" t="s">
        <v>9079</v>
      </c>
      <c r="G3161" s="15"/>
    </row>
    <row r="3162" spans="1:7" ht="36" x14ac:dyDescent="0.25">
      <c r="A3162" s="10">
        <v>22</v>
      </c>
      <c r="B3162" s="11" t="s">
        <v>3096</v>
      </c>
      <c r="C3162" s="11">
        <v>90538</v>
      </c>
      <c r="D3162" s="15" t="s">
        <v>9121</v>
      </c>
      <c r="E3162" s="15" t="s">
        <v>9122</v>
      </c>
      <c r="F3162" s="15" t="s">
        <v>9123</v>
      </c>
      <c r="G3162" s="15"/>
    </row>
    <row r="3163" spans="1:7" ht="24" x14ac:dyDescent="0.25">
      <c r="A3163" s="10">
        <v>22</v>
      </c>
      <c r="B3163" s="11" t="s">
        <v>3097</v>
      </c>
      <c r="C3163" s="11">
        <v>90725</v>
      </c>
      <c r="D3163" s="15" t="s">
        <v>9124</v>
      </c>
      <c r="E3163" s="15" t="s">
        <v>9125</v>
      </c>
      <c r="F3163" s="15" t="s">
        <v>9126</v>
      </c>
      <c r="G3163" s="15"/>
    </row>
    <row r="3164" spans="1:7" x14ac:dyDescent="0.25">
      <c r="A3164" s="10">
        <v>22</v>
      </c>
      <c r="B3164" s="11" t="s">
        <v>3098</v>
      </c>
      <c r="C3164" s="11">
        <v>90663</v>
      </c>
      <c r="D3164" s="15" t="s">
        <v>9127</v>
      </c>
      <c r="E3164" s="15" t="s">
        <v>9128</v>
      </c>
      <c r="F3164" s="15" t="s">
        <v>9079</v>
      </c>
      <c r="G3164" s="56"/>
    </row>
    <row r="3165" spans="1:7" ht="24" x14ac:dyDescent="0.25">
      <c r="A3165" s="10">
        <v>22</v>
      </c>
      <c r="B3165" s="11" t="s">
        <v>3099</v>
      </c>
      <c r="C3165" s="11">
        <v>90878</v>
      </c>
      <c r="D3165" s="15" t="s">
        <v>9129</v>
      </c>
      <c r="E3165" s="15" t="s">
        <v>9130</v>
      </c>
      <c r="F3165" s="15" t="s">
        <v>9069</v>
      </c>
      <c r="G3165" s="56"/>
    </row>
    <row r="3166" spans="1:7" ht="24" x14ac:dyDescent="0.25">
      <c r="A3166" s="10">
        <v>22</v>
      </c>
      <c r="B3166" s="11" t="s">
        <v>3099</v>
      </c>
      <c r="C3166" s="11">
        <v>90878</v>
      </c>
      <c r="D3166" s="15" t="s">
        <v>9131</v>
      </c>
      <c r="E3166" s="15" t="s">
        <v>9132</v>
      </c>
      <c r="F3166" s="15" t="s">
        <v>9069</v>
      </c>
      <c r="G3166" s="56"/>
    </row>
    <row r="3167" spans="1:7" ht="24" x14ac:dyDescent="0.25">
      <c r="A3167" s="10">
        <v>22</v>
      </c>
      <c r="B3167" s="11" t="s">
        <v>3100</v>
      </c>
      <c r="C3167" s="11">
        <v>90805</v>
      </c>
      <c r="D3167" s="15" t="s">
        <v>9133</v>
      </c>
      <c r="E3167" s="15" t="s">
        <v>9134</v>
      </c>
      <c r="F3167" s="15" t="s">
        <v>9073</v>
      </c>
      <c r="G3167" s="56"/>
    </row>
    <row r="3168" spans="1:7" ht="24" x14ac:dyDescent="0.25">
      <c r="A3168" s="10">
        <v>22</v>
      </c>
      <c r="B3168" s="11" t="s">
        <v>3101</v>
      </c>
      <c r="C3168" s="11">
        <v>90994</v>
      </c>
      <c r="D3168" s="15" t="s">
        <v>9135</v>
      </c>
      <c r="E3168" s="15" t="s">
        <v>9136</v>
      </c>
      <c r="F3168" s="15" t="s">
        <v>9137</v>
      </c>
      <c r="G3168" s="56"/>
    </row>
    <row r="3169" spans="1:7" ht="24" x14ac:dyDescent="0.25">
      <c r="A3169" s="10">
        <v>22</v>
      </c>
      <c r="B3169" s="11" t="s">
        <v>3102</v>
      </c>
      <c r="C3169" s="11">
        <v>91116</v>
      </c>
      <c r="D3169" s="15" t="s">
        <v>9138</v>
      </c>
      <c r="E3169" s="15" t="s">
        <v>9139</v>
      </c>
      <c r="F3169" s="15" t="s">
        <v>9140</v>
      </c>
      <c r="G3169" s="56"/>
    </row>
    <row r="3170" spans="1:7" ht="24" x14ac:dyDescent="0.25">
      <c r="A3170" s="10">
        <v>22</v>
      </c>
      <c r="B3170" s="11" t="s">
        <v>3103</v>
      </c>
      <c r="C3170" s="11">
        <v>91232</v>
      </c>
      <c r="D3170" s="15" t="s">
        <v>9141</v>
      </c>
      <c r="E3170" s="15" t="s">
        <v>9142</v>
      </c>
      <c r="F3170" s="15" t="s">
        <v>9143</v>
      </c>
      <c r="G3170" s="56"/>
    </row>
    <row r="3171" spans="1:7" ht="24" x14ac:dyDescent="0.25">
      <c r="A3171" s="10">
        <v>22</v>
      </c>
      <c r="B3171" s="11" t="s">
        <v>3104</v>
      </c>
      <c r="C3171" s="11">
        <v>91054</v>
      </c>
      <c r="D3171" s="15" t="s">
        <v>9144</v>
      </c>
      <c r="E3171" s="15" t="s">
        <v>9145</v>
      </c>
      <c r="F3171" s="15" t="s">
        <v>9069</v>
      </c>
      <c r="G3171" s="56"/>
    </row>
    <row r="3172" spans="1:7" ht="24" x14ac:dyDescent="0.25">
      <c r="A3172" s="10">
        <v>22</v>
      </c>
      <c r="B3172" s="11" t="s">
        <v>3105</v>
      </c>
      <c r="C3172" s="11">
        <v>91330</v>
      </c>
      <c r="D3172" s="15" t="s">
        <v>9146</v>
      </c>
      <c r="E3172" s="15" t="s">
        <v>9147</v>
      </c>
      <c r="F3172" s="15" t="s">
        <v>9069</v>
      </c>
      <c r="G3172" s="56"/>
    </row>
    <row r="3173" spans="1:7" x14ac:dyDescent="0.25">
      <c r="A3173" s="10">
        <v>22</v>
      </c>
      <c r="B3173" s="11" t="s">
        <v>3106</v>
      </c>
      <c r="C3173" s="11">
        <v>86936</v>
      </c>
      <c r="D3173" s="15" t="s">
        <v>9148</v>
      </c>
      <c r="E3173" s="15" t="s">
        <v>9149</v>
      </c>
      <c r="F3173" s="15" t="s">
        <v>9150</v>
      </c>
      <c r="G3173" s="56"/>
    </row>
    <row r="3174" spans="1:7" ht="24" x14ac:dyDescent="0.25">
      <c r="A3174" s="10">
        <v>22</v>
      </c>
      <c r="B3174" s="11" t="s">
        <v>3040</v>
      </c>
      <c r="C3174" s="11">
        <v>91447</v>
      </c>
      <c r="D3174" s="15" t="s">
        <v>9151</v>
      </c>
      <c r="E3174" s="15" t="s">
        <v>9152</v>
      </c>
      <c r="F3174" s="15" t="s">
        <v>9153</v>
      </c>
      <c r="G3174" s="56"/>
    </row>
    <row r="3175" spans="1:7" x14ac:dyDescent="0.25">
      <c r="A3175" s="10">
        <v>22</v>
      </c>
      <c r="B3175" s="11" t="s">
        <v>3107</v>
      </c>
      <c r="C3175" s="11">
        <v>91535</v>
      </c>
      <c r="D3175" s="15" t="s">
        <v>9154</v>
      </c>
      <c r="E3175" s="15" t="s">
        <v>9155</v>
      </c>
      <c r="F3175" s="15" t="s">
        <v>9156</v>
      </c>
      <c r="G3175" s="56"/>
    </row>
    <row r="3176" spans="1:7" ht="24" x14ac:dyDescent="0.25">
      <c r="A3176" s="10">
        <v>22</v>
      </c>
      <c r="B3176" s="11" t="s">
        <v>3108</v>
      </c>
      <c r="C3176" s="11">
        <v>91624</v>
      </c>
      <c r="D3176" s="15" t="s">
        <v>9157</v>
      </c>
      <c r="E3176" s="15" t="s">
        <v>9158</v>
      </c>
      <c r="F3176" s="15" t="s">
        <v>9159</v>
      </c>
      <c r="G3176" s="56"/>
    </row>
    <row r="3177" spans="1:7" ht="36" x14ac:dyDescent="0.25">
      <c r="A3177" s="10">
        <v>22</v>
      </c>
      <c r="B3177" s="11" t="s">
        <v>3109</v>
      </c>
      <c r="C3177" s="11">
        <v>91688</v>
      </c>
      <c r="D3177" s="15" t="s">
        <v>9160</v>
      </c>
      <c r="E3177" s="15" t="s">
        <v>9161</v>
      </c>
      <c r="F3177" s="15" t="s">
        <v>9162</v>
      </c>
      <c r="G3177" s="56"/>
    </row>
    <row r="3178" spans="1:7" ht="24" x14ac:dyDescent="0.25">
      <c r="A3178" s="10">
        <v>22</v>
      </c>
      <c r="B3178" s="11" t="s">
        <v>3109</v>
      </c>
      <c r="C3178" s="11">
        <v>91688</v>
      </c>
      <c r="D3178" s="15" t="s">
        <v>9163</v>
      </c>
      <c r="E3178" s="15" t="s">
        <v>9164</v>
      </c>
      <c r="F3178" s="15" t="s">
        <v>9165</v>
      </c>
      <c r="G3178" s="56"/>
    </row>
    <row r="3179" spans="1:7" ht="24" x14ac:dyDescent="0.25">
      <c r="A3179" s="10">
        <v>22</v>
      </c>
      <c r="B3179" s="11" t="s">
        <v>3110</v>
      </c>
      <c r="C3179" s="11">
        <v>91937</v>
      </c>
      <c r="D3179" s="15" t="s">
        <v>9166</v>
      </c>
      <c r="E3179" s="15" t="s">
        <v>9167</v>
      </c>
      <c r="F3179" s="15" t="s">
        <v>9069</v>
      </c>
      <c r="G3179" s="56"/>
    </row>
    <row r="3180" spans="1:7" ht="24" x14ac:dyDescent="0.25">
      <c r="A3180" s="10">
        <v>22</v>
      </c>
      <c r="B3180" s="11" t="s">
        <v>3111</v>
      </c>
      <c r="C3180" s="11">
        <v>91795</v>
      </c>
      <c r="D3180" s="15" t="s">
        <v>9168</v>
      </c>
      <c r="E3180" s="15" t="s">
        <v>9169</v>
      </c>
      <c r="F3180" s="15" t="s">
        <v>9069</v>
      </c>
      <c r="G3180" s="56"/>
    </row>
    <row r="3181" spans="1:7" x14ac:dyDescent="0.25">
      <c r="A3181" s="10">
        <v>22</v>
      </c>
      <c r="B3181" s="11" t="s">
        <v>3112</v>
      </c>
      <c r="C3181" s="11">
        <v>91982</v>
      </c>
      <c r="D3181" s="15" t="s">
        <v>9170</v>
      </c>
      <c r="E3181" s="15" t="s">
        <v>9171</v>
      </c>
      <c r="F3181" s="15" t="s">
        <v>8949</v>
      </c>
      <c r="G3181" s="56"/>
    </row>
    <row r="3182" spans="1:7" ht="24" x14ac:dyDescent="0.25">
      <c r="A3182" s="10">
        <v>22</v>
      </c>
      <c r="B3182" s="11" t="s">
        <v>3113</v>
      </c>
      <c r="C3182" s="11">
        <v>92097</v>
      </c>
      <c r="D3182" s="15" t="s">
        <v>9172</v>
      </c>
      <c r="E3182" s="15" t="s">
        <v>9173</v>
      </c>
      <c r="F3182" s="15" t="s">
        <v>9069</v>
      </c>
      <c r="G3182" s="56"/>
    </row>
    <row r="3183" spans="1:7" ht="24" x14ac:dyDescent="0.25">
      <c r="A3183" s="10">
        <v>22</v>
      </c>
      <c r="B3183" s="11" t="s">
        <v>3114</v>
      </c>
      <c r="C3183" s="11">
        <v>92177</v>
      </c>
      <c r="D3183" s="15" t="s">
        <v>9174</v>
      </c>
      <c r="E3183" s="15" t="s">
        <v>9175</v>
      </c>
      <c r="F3183" s="15" t="s">
        <v>9069</v>
      </c>
      <c r="G3183" s="56"/>
    </row>
    <row r="3184" spans="1:7" x14ac:dyDescent="0.25">
      <c r="A3184" s="7">
        <v>23</v>
      </c>
      <c r="B3184" s="8" t="s">
        <v>3115</v>
      </c>
      <c r="C3184" s="8"/>
      <c r="D3184" s="9"/>
      <c r="E3184" s="9"/>
      <c r="F3184" s="9"/>
      <c r="G3184" s="9"/>
    </row>
    <row r="3185" spans="1:7" x14ac:dyDescent="0.25">
      <c r="A3185" s="10">
        <v>23</v>
      </c>
      <c r="B3185" s="11" t="s">
        <v>3116</v>
      </c>
      <c r="C3185" s="11">
        <v>92658</v>
      </c>
      <c r="D3185" s="15" t="s">
        <v>9176</v>
      </c>
      <c r="E3185" s="15" t="s">
        <v>9177</v>
      </c>
      <c r="F3185" s="15" t="s">
        <v>9178</v>
      </c>
      <c r="G3185" s="20"/>
    </row>
    <row r="3186" spans="1:7" x14ac:dyDescent="0.25">
      <c r="A3186" s="10">
        <v>23</v>
      </c>
      <c r="B3186" s="11" t="s">
        <v>3116</v>
      </c>
      <c r="C3186" s="11">
        <v>92658</v>
      </c>
      <c r="D3186" s="15" t="s">
        <v>9179</v>
      </c>
      <c r="E3186" s="15" t="s">
        <v>9180</v>
      </c>
      <c r="F3186" s="15" t="s">
        <v>9178</v>
      </c>
      <c r="G3186" s="20"/>
    </row>
    <row r="3187" spans="1:7" ht="24" x14ac:dyDescent="0.25">
      <c r="A3187" s="10">
        <v>23</v>
      </c>
      <c r="B3187" s="11" t="s">
        <v>3116</v>
      </c>
      <c r="C3187" s="11">
        <v>92658</v>
      </c>
      <c r="D3187" s="15" t="s">
        <v>9181</v>
      </c>
      <c r="E3187" s="15" t="s">
        <v>9182</v>
      </c>
      <c r="F3187" s="15" t="s">
        <v>9183</v>
      </c>
      <c r="G3187" s="20"/>
    </row>
    <row r="3188" spans="1:7" x14ac:dyDescent="0.25">
      <c r="A3188" s="10">
        <v>23</v>
      </c>
      <c r="B3188" s="11" t="s">
        <v>3116</v>
      </c>
      <c r="C3188" s="11">
        <v>92658</v>
      </c>
      <c r="D3188" s="15" t="s">
        <v>9184</v>
      </c>
      <c r="E3188" s="15" t="s">
        <v>9185</v>
      </c>
      <c r="F3188" s="15" t="s">
        <v>9186</v>
      </c>
      <c r="G3188" s="20"/>
    </row>
    <row r="3189" spans="1:7" x14ac:dyDescent="0.25">
      <c r="A3189" s="10">
        <v>23</v>
      </c>
      <c r="B3189" s="11" t="s">
        <v>3116</v>
      </c>
      <c r="C3189" s="11">
        <v>92658</v>
      </c>
      <c r="D3189" s="15" t="s">
        <v>9187</v>
      </c>
      <c r="E3189" s="15" t="s">
        <v>9188</v>
      </c>
      <c r="F3189" s="15" t="s">
        <v>9189</v>
      </c>
      <c r="G3189" s="20"/>
    </row>
    <row r="3190" spans="1:7" x14ac:dyDescent="0.25">
      <c r="A3190" s="10">
        <v>23</v>
      </c>
      <c r="B3190" s="11" t="s">
        <v>3116</v>
      </c>
      <c r="C3190" s="11">
        <v>92658</v>
      </c>
      <c r="D3190" s="15" t="s">
        <v>9190</v>
      </c>
      <c r="E3190" s="15" t="s">
        <v>9191</v>
      </c>
      <c r="F3190" s="15" t="s">
        <v>9178</v>
      </c>
      <c r="G3190" s="20"/>
    </row>
    <row r="3191" spans="1:7" x14ac:dyDescent="0.25">
      <c r="A3191" s="10">
        <v>23</v>
      </c>
      <c r="B3191" s="11" t="s">
        <v>3116</v>
      </c>
      <c r="C3191" s="11">
        <v>92658</v>
      </c>
      <c r="D3191" s="15" t="s">
        <v>9192</v>
      </c>
      <c r="E3191" s="15" t="s">
        <v>9193</v>
      </c>
      <c r="F3191" s="15" t="s">
        <v>9194</v>
      </c>
      <c r="G3191" s="20"/>
    </row>
    <row r="3192" spans="1:7" x14ac:dyDescent="0.25">
      <c r="A3192" s="10">
        <v>23</v>
      </c>
      <c r="B3192" s="11" t="s">
        <v>3116</v>
      </c>
      <c r="C3192" s="11">
        <v>92658</v>
      </c>
      <c r="D3192" s="15" t="s">
        <v>9195</v>
      </c>
      <c r="E3192" s="15" t="s">
        <v>9196</v>
      </c>
      <c r="F3192" s="15" t="s">
        <v>9178</v>
      </c>
      <c r="G3192" s="20"/>
    </row>
    <row r="3193" spans="1:7" x14ac:dyDescent="0.25">
      <c r="A3193" s="10">
        <v>23</v>
      </c>
      <c r="B3193" s="11" t="s">
        <v>3117</v>
      </c>
      <c r="C3193" s="11">
        <v>92701</v>
      </c>
      <c r="D3193" s="15" t="s">
        <v>9197</v>
      </c>
      <c r="E3193" s="15" t="s">
        <v>9198</v>
      </c>
      <c r="F3193" s="15" t="s">
        <v>9199</v>
      </c>
      <c r="G3193" s="20"/>
    </row>
    <row r="3194" spans="1:7" x14ac:dyDescent="0.25">
      <c r="A3194" s="10">
        <v>23</v>
      </c>
      <c r="B3194" s="11" t="s">
        <v>3117</v>
      </c>
      <c r="C3194" s="11">
        <v>92701</v>
      </c>
      <c r="D3194" s="15" t="s">
        <v>9197</v>
      </c>
      <c r="E3194" s="15" t="s">
        <v>9198</v>
      </c>
      <c r="F3194" s="15" t="s">
        <v>9199</v>
      </c>
      <c r="G3194" s="20"/>
    </row>
    <row r="3195" spans="1:7" ht="24" x14ac:dyDescent="0.25">
      <c r="A3195" s="10">
        <v>23</v>
      </c>
      <c r="B3195" s="11" t="s">
        <v>3117</v>
      </c>
      <c r="C3195" s="11">
        <v>92701</v>
      </c>
      <c r="D3195" s="15" t="s">
        <v>9200</v>
      </c>
      <c r="E3195" s="15" t="s">
        <v>9201</v>
      </c>
      <c r="F3195" s="15" t="s">
        <v>9199</v>
      </c>
      <c r="G3195" s="20"/>
    </row>
    <row r="3196" spans="1:7" ht="24" x14ac:dyDescent="0.25">
      <c r="A3196" s="10">
        <v>23</v>
      </c>
      <c r="B3196" s="11" t="s">
        <v>3117</v>
      </c>
      <c r="C3196" s="11">
        <v>92701</v>
      </c>
      <c r="D3196" s="15" t="s">
        <v>9200</v>
      </c>
      <c r="E3196" s="15" t="s">
        <v>9201</v>
      </c>
      <c r="F3196" s="15" t="s">
        <v>9199</v>
      </c>
      <c r="G3196" s="20"/>
    </row>
    <row r="3197" spans="1:7" x14ac:dyDescent="0.25">
      <c r="A3197" s="10">
        <v>23</v>
      </c>
      <c r="B3197" s="11" t="s">
        <v>3117</v>
      </c>
      <c r="C3197" s="11">
        <v>92701</v>
      </c>
      <c r="D3197" s="15" t="s">
        <v>9202</v>
      </c>
      <c r="E3197" s="15" t="s">
        <v>9203</v>
      </c>
      <c r="F3197" s="15" t="s">
        <v>9199</v>
      </c>
      <c r="G3197" s="20"/>
    </row>
    <row r="3198" spans="1:7" x14ac:dyDescent="0.25">
      <c r="A3198" s="10">
        <v>23</v>
      </c>
      <c r="B3198" s="11" t="s">
        <v>3117</v>
      </c>
      <c r="C3198" s="11">
        <v>92701</v>
      </c>
      <c r="D3198" s="15" t="s">
        <v>9202</v>
      </c>
      <c r="E3198" s="15" t="s">
        <v>9203</v>
      </c>
      <c r="F3198" s="15" t="s">
        <v>9199</v>
      </c>
      <c r="G3198" s="20"/>
    </row>
    <row r="3199" spans="1:7" x14ac:dyDescent="0.25">
      <c r="A3199" s="10">
        <v>23</v>
      </c>
      <c r="B3199" s="11" t="s">
        <v>3117</v>
      </c>
      <c r="C3199" s="11">
        <v>92701</v>
      </c>
      <c r="D3199" s="15" t="s">
        <v>9204</v>
      </c>
      <c r="E3199" s="15" t="s">
        <v>9205</v>
      </c>
      <c r="F3199" s="15" t="s">
        <v>9199</v>
      </c>
      <c r="G3199" s="20"/>
    </row>
    <row r="3200" spans="1:7" x14ac:dyDescent="0.25">
      <c r="A3200" s="10">
        <v>23</v>
      </c>
      <c r="B3200" s="11" t="s">
        <v>3117</v>
      </c>
      <c r="C3200" s="11">
        <v>92701</v>
      </c>
      <c r="D3200" s="15" t="s">
        <v>9204</v>
      </c>
      <c r="E3200" s="15" t="s">
        <v>9205</v>
      </c>
      <c r="F3200" s="15" t="s">
        <v>9199</v>
      </c>
      <c r="G3200" s="20"/>
    </row>
    <row r="3201" spans="1:7" x14ac:dyDescent="0.25">
      <c r="A3201" s="10">
        <v>23</v>
      </c>
      <c r="B3201" s="11" t="s">
        <v>3118</v>
      </c>
      <c r="C3201" s="11">
        <v>100683</v>
      </c>
      <c r="D3201" s="15" t="s">
        <v>9176</v>
      </c>
      <c r="E3201" s="15" t="s">
        <v>9206</v>
      </c>
      <c r="F3201" s="15" t="s">
        <v>9207</v>
      </c>
      <c r="G3201" s="20"/>
    </row>
    <row r="3202" spans="1:7" x14ac:dyDescent="0.25">
      <c r="A3202" s="10">
        <v>23</v>
      </c>
      <c r="B3202" s="11" t="s">
        <v>3118</v>
      </c>
      <c r="C3202" s="11">
        <v>100683</v>
      </c>
      <c r="D3202" s="15" t="s">
        <v>9176</v>
      </c>
      <c r="E3202" s="15" t="s">
        <v>9206</v>
      </c>
      <c r="F3202" s="15" t="s">
        <v>9207</v>
      </c>
      <c r="G3202" s="20"/>
    </row>
    <row r="3203" spans="1:7" x14ac:dyDescent="0.25">
      <c r="A3203" s="10">
        <v>23</v>
      </c>
      <c r="B3203" s="11" t="s">
        <v>3118</v>
      </c>
      <c r="C3203" s="11">
        <v>100683</v>
      </c>
      <c r="D3203" s="15" t="s">
        <v>9176</v>
      </c>
      <c r="E3203" s="15" t="s">
        <v>9206</v>
      </c>
      <c r="F3203" s="15" t="s">
        <v>9207</v>
      </c>
      <c r="G3203" s="20"/>
    </row>
    <row r="3204" spans="1:7" x14ac:dyDescent="0.25">
      <c r="A3204" s="10">
        <v>23</v>
      </c>
      <c r="B3204" s="11" t="s">
        <v>3118</v>
      </c>
      <c r="C3204" s="11">
        <v>100683</v>
      </c>
      <c r="D3204" s="15" t="s">
        <v>9176</v>
      </c>
      <c r="E3204" s="15" t="s">
        <v>9206</v>
      </c>
      <c r="F3204" s="15" t="s">
        <v>9207</v>
      </c>
      <c r="G3204" s="20"/>
    </row>
    <row r="3205" spans="1:7" x14ac:dyDescent="0.25">
      <c r="A3205" s="10">
        <v>23</v>
      </c>
      <c r="B3205" s="11" t="s">
        <v>3119</v>
      </c>
      <c r="C3205" s="11">
        <v>92836</v>
      </c>
      <c r="D3205" s="15" t="s">
        <v>9176</v>
      </c>
      <c r="E3205" s="15" t="s">
        <v>9208</v>
      </c>
      <c r="F3205" s="15" t="s">
        <v>9209</v>
      </c>
      <c r="G3205" s="20"/>
    </row>
    <row r="3206" spans="1:7" x14ac:dyDescent="0.25">
      <c r="A3206" s="10">
        <v>23</v>
      </c>
      <c r="B3206" s="11" t="s">
        <v>3119</v>
      </c>
      <c r="C3206" s="11">
        <v>92836</v>
      </c>
      <c r="D3206" s="15" t="s">
        <v>9176</v>
      </c>
      <c r="E3206" s="15" t="s">
        <v>9208</v>
      </c>
      <c r="F3206" s="15" t="s">
        <v>9209</v>
      </c>
      <c r="G3206" s="20"/>
    </row>
    <row r="3207" spans="1:7" x14ac:dyDescent="0.25">
      <c r="A3207" s="10">
        <v>23</v>
      </c>
      <c r="B3207" s="11" t="s">
        <v>3119</v>
      </c>
      <c r="C3207" s="11">
        <v>92836</v>
      </c>
      <c r="D3207" s="15" t="s">
        <v>9176</v>
      </c>
      <c r="E3207" s="15" t="s">
        <v>9208</v>
      </c>
      <c r="F3207" s="15" t="s">
        <v>9209</v>
      </c>
      <c r="G3207" s="20"/>
    </row>
    <row r="3208" spans="1:7" x14ac:dyDescent="0.25">
      <c r="A3208" s="10">
        <v>23</v>
      </c>
      <c r="B3208" s="11" t="s">
        <v>3120</v>
      </c>
      <c r="C3208" s="11">
        <v>93067</v>
      </c>
      <c r="D3208" s="15" t="s">
        <v>9176</v>
      </c>
      <c r="E3208" s="15" t="s">
        <v>9210</v>
      </c>
      <c r="F3208" s="15" t="s">
        <v>9211</v>
      </c>
      <c r="G3208" s="20"/>
    </row>
    <row r="3209" spans="1:7" x14ac:dyDescent="0.25">
      <c r="A3209" s="10">
        <v>23</v>
      </c>
      <c r="B3209" s="11" t="s">
        <v>3120</v>
      </c>
      <c r="C3209" s="11">
        <v>93067</v>
      </c>
      <c r="D3209" s="15" t="s">
        <v>9176</v>
      </c>
      <c r="E3209" s="15" t="s">
        <v>9210</v>
      </c>
      <c r="F3209" s="15" t="s">
        <v>9211</v>
      </c>
      <c r="G3209" s="20"/>
    </row>
    <row r="3210" spans="1:7" x14ac:dyDescent="0.25">
      <c r="A3210" s="10">
        <v>23</v>
      </c>
      <c r="B3210" s="11" t="s">
        <v>3121</v>
      </c>
      <c r="C3210" s="11">
        <v>102749</v>
      </c>
      <c r="D3210" s="15" t="s">
        <v>9176</v>
      </c>
      <c r="E3210" s="15" t="s">
        <v>9212</v>
      </c>
      <c r="F3210" s="15" t="s">
        <v>9213</v>
      </c>
      <c r="G3210" s="20"/>
    </row>
    <row r="3211" spans="1:7" x14ac:dyDescent="0.25">
      <c r="A3211" s="10">
        <v>23</v>
      </c>
      <c r="B3211" s="11" t="s">
        <v>3121</v>
      </c>
      <c r="C3211" s="11">
        <v>102749</v>
      </c>
      <c r="D3211" s="15" t="s">
        <v>9176</v>
      </c>
      <c r="E3211" s="15" t="s">
        <v>9212</v>
      </c>
      <c r="F3211" s="15" t="s">
        <v>9213</v>
      </c>
      <c r="G3211" s="20"/>
    </row>
    <row r="3212" spans="1:7" x14ac:dyDescent="0.25">
      <c r="A3212" s="10">
        <v>23</v>
      </c>
      <c r="B3212" s="11" t="s">
        <v>3122</v>
      </c>
      <c r="C3212" s="11">
        <v>92765</v>
      </c>
      <c r="D3212" s="15" t="s">
        <v>9176</v>
      </c>
      <c r="E3212" s="15" t="s">
        <v>9214</v>
      </c>
      <c r="F3212" s="15" t="s">
        <v>9199</v>
      </c>
      <c r="G3212" s="20"/>
    </row>
    <row r="3213" spans="1:7" x14ac:dyDescent="0.25">
      <c r="A3213" s="10">
        <v>23</v>
      </c>
      <c r="B3213" s="11" t="s">
        <v>3122</v>
      </c>
      <c r="C3213" s="11">
        <v>92765</v>
      </c>
      <c r="D3213" s="15" t="s">
        <v>9176</v>
      </c>
      <c r="E3213" s="15" t="s">
        <v>9214</v>
      </c>
      <c r="F3213" s="15" t="s">
        <v>9199</v>
      </c>
      <c r="G3213" s="20"/>
    </row>
    <row r="3214" spans="1:7" x14ac:dyDescent="0.25">
      <c r="A3214" s="10">
        <v>23</v>
      </c>
      <c r="B3214" s="11" t="s">
        <v>3122</v>
      </c>
      <c r="C3214" s="11">
        <v>92765</v>
      </c>
      <c r="D3214" s="15" t="s">
        <v>9215</v>
      </c>
      <c r="E3214" s="15" t="s">
        <v>9214</v>
      </c>
      <c r="F3214" s="15" t="s">
        <v>9199</v>
      </c>
      <c r="G3214" s="20"/>
    </row>
    <row r="3215" spans="1:7" x14ac:dyDescent="0.25">
      <c r="A3215" s="10">
        <v>23</v>
      </c>
      <c r="B3215" s="11" t="s">
        <v>3122</v>
      </c>
      <c r="C3215" s="11">
        <v>92765</v>
      </c>
      <c r="D3215" s="15" t="s">
        <v>9176</v>
      </c>
      <c r="E3215" s="15" t="s">
        <v>9214</v>
      </c>
      <c r="F3215" s="15" t="s">
        <v>9199</v>
      </c>
      <c r="G3215" s="20"/>
    </row>
    <row r="3216" spans="1:7" x14ac:dyDescent="0.25">
      <c r="A3216" s="10">
        <v>23</v>
      </c>
      <c r="B3216" s="11" t="s">
        <v>3122</v>
      </c>
      <c r="C3216" s="11">
        <v>92765</v>
      </c>
      <c r="D3216" s="15" t="s">
        <v>9176</v>
      </c>
      <c r="E3216" s="15" t="s">
        <v>9214</v>
      </c>
      <c r="F3216" s="15" t="s">
        <v>9199</v>
      </c>
      <c r="G3216" s="20"/>
    </row>
    <row r="3217" spans="1:7" ht="24" x14ac:dyDescent="0.25">
      <c r="A3217" s="10">
        <v>23</v>
      </c>
      <c r="B3217" s="11" t="s">
        <v>3123</v>
      </c>
      <c r="C3217" s="11">
        <v>100754</v>
      </c>
      <c r="D3217" s="15" t="s">
        <v>9176</v>
      </c>
      <c r="E3217" s="15" t="s">
        <v>9216</v>
      </c>
      <c r="F3217" s="15" t="s">
        <v>9217</v>
      </c>
      <c r="G3217" s="20"/>
    </row>
    <row r="3218" spans="1:7" x14ac:dyDescent="0.25">
      <c r="A3218" s="10">
        <v>23</v>
      </c>
      <c r="B3218" s="11" t="s">
        <v>2258</v>
      </c>
      <c r="C3218" s="11">
        <v>92783</v>
      </c>
      <c r="D3218" s="15" t="s">
        <v>9176</v>
      </c>
      <c r="E3218" s="15" t="s">
        <v>9218</v>
      </c>
      <c r="F3218" s="15" t="s">
        <v>9213</v>
      </c>
      <c r="G3218" s="20"/>
    </row>
    <row r="3219" spans="1:7" x14ac:dyDescent="0.25">
      <c r="A3219" s="10">
        <v>23</v>
      </c>
      <c r="B3219" s="11" t="s">
        <v>3124</v>
      </c>
      <c r="C3219" s="11">
        <v>100852</v>
      </c>
      <c r="D3219" s="15" t="s">
        <v>9176</v>
      </c>
      <c r="E3219" s="15" t="s">
        <v>9218</v>
      </c>
      <c r="F3219" s="15" t="s">
        <v>9219</v>
      </c>
      <c r="G3219" s="20"/>
    </row>
    <row r="3220" spans="1:7" x14ac:dyDescent="0.25">
      <c r="A3220" s="10">
        <v>23</v>
      </c>
      <c r="B3220" s="11" t="s">
        <v>3125</v>
      </c>
      <c r="C3220" s="11">
        <v>92872</v>
      </c>
      <c r="D3220" s="15" t="s">
        <v>9176</v>
      </c>
      <c r="E3220" s="15" t="s">
        <v>9220</v>
      </c>
      <c r="F3220" s="15" t="s">
        <v>9221</v>
      </c>
      <c r="G3220" s="20"/>
    </row>
    <row r="3221" spans="1:7" x14ac:dyDescent="0.25">
      <c r="A3221" s="10">
        <v>23</v>
      </c>
      <c r="B3221" s="11" t="s">
        <v>3126</v>
      </c>
      <c r="C3221" s="11">
        <v>100870</v>
      </c>
      <c r="D3221" s="15" t="s">
        <v>9176</v>
      </c>
      <c r="E3221" s="15" t="s">
        <v>9222</v>
      </c>
      <c r="F3221" s="15" t="s">
        <v>9213</v>
      </c>
      <c r="G3221" s="20"/>
    </row>
    <row r="3222" spans="1:7" x14ac:dyDescent="0.25">
      <c r="A3222" s="10">
        <v>23</v>
      </c>
      <c r="B3222" s="11" t="s">
        <v>3127</v>
      </c>
      <c r="C3222" s="11">
        <v>100923</v>
      </c>
      <c r="D3222" s="15" t="s">
        <v>9176</v>
      </c>
      <c r="E3222" s="15" t="s">
        <v>9223</v>
      </c>
      <c r="F3222" s="15" t="s">
        <v>9224</v>
      </c>
      <c r="G3222" s="20"/>
    </row>
    <row r="3223" spans="1:7" x14ac:dyDescent="0.25">
      <c r="A3223" s="10">
        <v>23</v>
      </c>
      <c r="B3223" s="11" t="s">
        <v>3128</v>
      </c>
      <c r="C3223" s="11">
        <v>92907</v>
      </c>
      <c r="D3223" s="15" t="s">
        <v>9225</v>
      </c>
      <c r="E3223" s="15" t="s">
        <v>9226</v>
      </c>
      <c r="F3223" s="15" t="s">
        <v>9227</v>
      </c>
      <c r="G3223" s="20"/>
    </row>
    <row r="3224" spans="1:7" x14ac:dyDescent="0.25">
      <c r="A3224" s="10">
        <v>23</v>
      </c>
      <c r="B3224" s="11" t="s">
        <v>3128</v>
      </c>
      <c r="C3224" s="11">
        <v>92907</v>
      </c>
      <c r="D3224" s="15" t="s">
        <v>9228</v>
      </c>
      <c r="E3224" s="15" t="s">
        <v>9229</v>
      </c>
      <c r="F3224" s="15" t="s">
        <v>9230</v>
      </c>
      <c r="G3224" s="20"/>
    </row>
    <row r="3225" spans="1:7" x14ac:dyDescent="0.25">
      <c r="A3225" s="10">
        <v>23</v>
      </c>
      <c r="B3225" s="11" t="s">
        <v>3128</v>
      </c>
      <c r="C3225" s="11">
        <v>92907</v>
      </c>
      <c r="D3225" s="15" t="s">
        <v>9231</v>
      </c>
      <c r="E3225" s="15" t="s">
        <v>9232</v>
      </c>
      <c r="F3225" s="15" t="s">
        <v>9233</v>
      </c>
      <c r="G3225" s="20"/>
    </row>
    <row r="3226" spans="1:7" x14ac:dyDescent="0.25">
      <c r="A3226" s="10">
        <v>23</v>
      </c>
      <c r="B3226" s="11" t="s">
        <v>3129</v>
      </c>
      <c r="C3226" s="11">
        <v>180064</v>
      </c>
      <c r="D3226" s="15" t="s">
        <v>9176</v>
      </c>
      <c r="E3226" s="15" t="s">
        <v>9234</v>
      </c>
      <c r="F3226" s="15" t="s">
        <v>9213</v>
      </c>
      <c r="G3226" s="20"/>
    </row>
    <row r="3227" spans="1:7" x14ac:dyDescent="0.25">
      <c r="A3227" s="10">
        <v>23</v>
      </c>
      <c r="B3227" s="11" t="s">
        <v>3129</v>
      </c>
      <c r="C3227" s="11">
        <v>180064</v>
      </c>
      <c r="D3227" s="15" t="s">
        <v>9176</v>
      </c>
      <c r="E3227" s="15" t="s">
        <v>9234</v>
      </c>
      <c r="F3227" s="15" t="s">
        <v>9213</v>
      </c>
      <c r="G3227" s="20"/>
    </row>
    <row r="3228" spans="1:7" x14ac:dyDescent="0.25">
      <c r="A3228" s="10">
        <v>23</v>
      </c>
      <c r="B3228" s="11" t="s">
        <v>3129</v>
      </c>
      <c r="C3228" s="11">
        <v>180064</v>
      </c>
      <c r="D3228" s="15" t="s">
        <v>9176</v>
      </c>
      <c r="E3228" s="15" t="s">
        <v>9234</v>
      </c>
      <c r="F3228" s="15" t="s">
        <v>9213</v>
      </c>
      <c r="G3228" s="20"/>
    </row>
    <row r="3229" spans="1:7" x14ac:dyDescent="0.25">
      <c r="A3229" s="10">
        <v>23</v>
      </c>
      <c r="B3229" s="11" t="s">
        <v>3130</v>
      </c>
      <c r="C3229" s="11">
        <v>101056</v>
      </c>
      <c r="D3229" s="15" t="s">
        <v>9176</v>
      </c>
      <c r="E3229" s="15" t="s">
        <v>9235</v>
      </c>
      <c r="F3229" s="15" t="s">
        <v>9236</v>
      </c>
      <c r="G3229" s="20"/>
    </row>
    <row r="3230" spans="1:7" x14ac:dyDescent="0.25">
      <c r="A3230" s="10">
        <v>23</v>
      </c>
      <c r="B3230" s="11" t="s">
        <v>3130</v>
      </c>
      <c r="C3230" s="11">
        <v>101056</v>
      </c>
      <c r="D3230" s="15" t="s">
        <v>9176</v>
      </c>
      <c r="E3230" s="15" t="s">
        <v>9235</v>
      </c>
      <c r="F3230" s="15" t="s">
        <v>9236</v>
      </c>
      <c r="G3230" s="20"/>
    </row>
    <row r="3231" spans="1:7" x14ac:dyDescent="0.25">
      <c r="A3231" s="10">
        <v>23</v>
      </c>
      <c r="B3231" s="11" t="s">
        <v>3131</v>
      </c>
      <c r="C3231" s="11">
        <v>179784</v>
      </c>
      <c r="D3231" s="15" t="s">
        <v>9176</v>
      </c>
      <c r="E3231" s="15" t="s">
        <v>9237</v>
      </c>
      <c r="F3231" s="15" t="s">
        <v>9238</v>
      </c>
      <c r="G3231" s="20"/>
    </row>
    <row r="3232" spans="1:7" x14ac:dyDescent="0.25">
      <c r="A3232" s="10">
        <v>23</v>
      </c>
      <c r="B3232" s="11" t="s">
        <v>3131</v>
      </c>
      <c r="C3232" s="11">
        <v>179784</v>
      </c>
      <c r="D3232" s="15" t="s">
        <v>9176</v>
      </c>
      <c r="E3232" s="15" t="s">
        <v>9237</v>
      </c>
      <c r="F3232" s="15" t="s">
        <v>9238</v>
      </c>
      <c r="G3232" s="20"/>
    </row>
    <row r="3233" spans="1:7" x14ac:dyDescent="0.25">
      <c r="A3233" s="10">
        <v>23</v>
      </c>
      <c r="B3233" s="11" t="s">
        <v>3132</v>
      </c>
      <c r="C3233" s="11">
        <v>92989</v>
      </c>
      <c r="D3233" s="15" t="s">
        <v>9176</v>
      </c>
      <c r="E3233" s="15" t="s">
        <v>9239</v>
      </c>
      <c r="F3233" s="15" t="s">
        <v>9213</v>
      </c>
      <c r="G3233" s="20"/>
    </row>
    <row r="3234" spans="1:7" x14ac:dyDescent="0.25">
      <c r="A3234" s="10">
        <v>23</v>
      </c>
      <c r="B3234" s="11" t="s">
        <v>3132</v>
      </c>
      <c r="C3234" s="11">
        <v>92989</v>
      </c>
      <c r="D3234" s="15" t="s">
        <v>9176</v>
      </c>
      <c r="E3234" s="15" t="s">
        <v>9239</v>
      </c>
      <c r="F3234" s="15" t="s">
        <v>9213</v>
      </c>
      <c r="G3234" s="20"/>
    </row>
    <row r="3235" spans="1:7" x14ac:dyDescent="0.25">
      <c r="A3235" s="10">
        <v>23</v>
      </c>
      <c r="B3235" s="11" t="s">
        <v>3132</v>
      </c>
      <c r="C3235" s="11">
        <v>92989</v>
      </c>
      <c r="D3235" s="15" t="s">
        <v>9240</v>
      </c>
      <c r="E3235" s="15" t="s">
        <v>9241</v>
      </c>
      <c r="F3235" s="15" t="s">
        <v>9242</v>
      </c>
      <c r="G3235" s="20"/>
    </row>
    <row r="3236" spans="1:7" x14ac:dyDescent="0.25">
      <c r="A3236" s="10">
        <v>23</v>
      </c>
      <c r="B3236" s="11" t="s">
        <v>3133</v>
      </c>
      <c r="C3236" s="11">
        <v>93021</v>
      </c>
      <c r="D3236" s="15" t="s">
        <v>9176</v>
      </c>
      <c r="E3236" s="15" t="s">
        <v>9243</v>
      </c>
      <c r="F3236" s="15" t="s">
        <v>9209</v>
      </c>
      <c r="G3236" s="20"/>
    </row>
    <row r="3237" spans="1:7" x14ac:dyDescent="0.25">
      <c r="A3237" s="10">
        <v>23</v>
      </c>
      <c r="B3237" s="11" t="s">
        <v>3134</v>
      </c>
      <c r="C3237" s="11">
        <v>179793</v>
      </c>
      <c r="D3237" s="15" t="s">
        <v>9176</v>
      </c>
      <c r="E3237" s="15" t="s">
        <v>9244</v>
      </c>
      <c r="F3237" s="15" t="s">
        <v>9209</v>
      </c>
      <c r="G3237" s="20"/>
    </row>
    <row r="3238" spans="1:7" x14ac:dyDescent="0.25">
      <c r="A3238" s="10">
        <v>23</v>
      </c>
      <c r="B3238" s="11" t="s">
        <v>2606</v>
      </c>
      <c r="C3238" s="11">
        <v>100709</v>
      </c>
      <c r="D3238" s="15" t="s">
        <v>9176</v>
      </c>
      <c r="E3238" s="15" t="s">
        <v>9245</v>
      </c>
      <c r="F3238" s="15" t="s">
        <v>9209</v>
      </c>
      <c r="G3238" s="20"/>
    </row>
    <row r="3239" spans="1:7" x14ac:dyDescent="0.25">
      <c r="A3239" s="10">
        <v>23</v>
      </c>
      <c r="B3239" s="11" t="s">
        <v>3135</v>
      </c>
      <c r="C3239" s="11">
        <v>93101</v>
      </c>
      <c r="D3239" s="15" t="s">
        <v>9246</v>
      </c>
      <c r="E3239" s="15" t="s">
        <v>9247</v>
      </c>
      <c r="F3239" s="15" t="s">
        <v>9248</v>
      </c>
      <c r="G3239" s="20"/>
    </row>
    <row r="3240" spans="1:7" x14ac:dyDescent="0.25">
      <c r="A3240" s="10">
        <v>23</v>
      </c>
      <c r="B3240" s="11" t="s">
        <v>3135</v>
      </c>
      <c r="C3240" s="11">
        <v>93101</v>
      </c>
      <c r="D3240" s="15" t="s">
        <v>9249</v>
      </c>
      <c r="E3240" s="15" t="s">
        <v>9250</v>
      </c>
      <c r="F3240" s="15" t="s">
        <v>9251</v>
      </c>
      <c r="G3240" s="20"/>
    </row>
    <row r="3241" spans="1:7" x14ac:dyDescent="0.25">
      <c r="A3241" s="10">
        <v>23</v>
      </c>
      <c r="B3241" s="11" t="s">
        <v>3135</v>
      </c>
      <c r="C3241" s="11">
        <v>93101</v>
      </c>
      <c r="D3241" s="15" t="s">
        <v>9252</v>
      </c>
      <c r="E3241" s="15" t="s">
        <v>9253</v>
      </c>
      <c r="F3241" s="15" t="s">
        <v>9254</v>
      </c>
      <c r="G3241" s="20"/>
    </row>
    <row r="3242" spans="1:7" x14ac:dyDescent="0.25">
      <c r="A3242" s="10">
        <v>23</v>
      </c>
      <c r="B3242" s="11" t="s">
        <v>3136</v>
      </c>
      <c r="C3242" s="11">
        <v>93156</v>
      </c>
      <c r="D3242" s="15" t="s">
        <v>9255</v>
      </c>
      <c r="E3242" s="15" t="s">
        <v>9256</v>
      </c>
      <c r="F3242" s="15" t="s">
        <v>9209</v>
      </c>
      <c r="G3242" s="20"/>
    </row>
    <row r="3243" spans="1:7" x14ac:dyDescent="0.25">
      <c r="A3243" s="10">
        <v>23</v>
      </c>
      <c r="B3243" s="11" t="s">
        <v>3137</v>
      </c>
      <c r="C3243" s="11">
        <v>93209</v>
      </c>
      <c r="D3243" s="15" t="s">
        <v>9176</v>
      </c>
      <c r="E3243" s="15" t="s">
        <v>9257</v>
      </c>
      <c r="F3243" s="15" t="s">
        <v>9209</v>
      </c>
      <c r="G3243" s="20"/>
    </row>
    <row r="3244" spans="1:7" x14ac:dyDescent="0.25">
      <c r="A3244" s="10">
        <v>23</v>
      </c>
      <c r="B3244" s="11" t="s">
        <v>3138</v>
      </c>
      <c r="C3244" s="11">
        <v>179971</v>
      </c>
      <c r="D3244" s="15" t="s">
        <v>9176</v>
      </c>
      <c r="E3244" s="15" t="s">
        <v>9258</v>
      </c>
      <c r="F3244" s="15" t="s">
        <v>9209</v>
      </c>
      <c r="G3244" s="20"/>
    </row>
    <row r="3245" spans="1:7" x14ac:dyDescent="0.25">
      <c r="A3245" s="10">
        <v>23</v>
      </c>
      <c r="B3245" s="11" t="s">
        <v>3139</v>
      </c>
      <c r="C3245" s="11">
        <v>93236</v>
      </c>
      <c r="D3245" s="15" t="s">
        <v>9176</v>
      </c>
      <c r="E3245" s="15" t="s">
        <v>9259</v>
      </c>
      <c r="F3245" s="15" t="s">
        <v>9260</v>
      </c>
      <c r="G3245" s="20"/>
    </row>
    <row r="3246" spans="1:7" x14ac:dyDescent="0.25">
      <c r="A3246" s="10">
        <v>23</v>
      </c>
      <c r="B3246" s="11" t="s">
        <v>3140</v>
      </c>
      <c r="C3246" s="11">
        <v>102240</v>
      </c>
      <c r="D3246" s="15" t="s">
        <v>9176</v>
      </c>
      <c r="E3246" s="15" t="s">
        <v>9261</v>
      </c>
      <c r="F3246" s="15" t="s">
        <v>9199</v>
      </c>
      <c r="G3246" s="20"/>
    </row>
    <row r="3247" spans="1:7" x14ac:dyDescent="0.25">
      <c r="A3247" s="10">
        <v>23</v>
      </c>
      <c r="B3247" s="11" t="s">
        <v>3140</v>
      </c>
      <c r="C3247" s="11">
        <v>102240</v>
      </c>
      <c r="D3247" s="15" t="s">
        <v>9176</v>
      </c>
      <c r="E3247" s="15" t="s">
        <v>9261</v>
      </c>
      <c r="F3247" s="15" t="s">
        <v>9199</v>
      </c>
      <c r="G3247" s="20"/>
    </row>
    <row r="3248" spans="1:7" x14ac:dyDescent="0.25">
      <c r="A3248" s="10">
        <v>23</v>
      </c>
      <c r="B3248" s="11" t="s">
        <v>3141</v>
      </c>
      <c r="C3248" s="11">
        <v>102641</v>
      </c>
      <c r="D3248" s="15" t="s">
        <v>9255</v>
      </c>
      <c r="E3248" s="15" t="s">
        <v>9262</v>
      </c>
      <c r="F3248" s="15" t="s">
        <v>9213</v>
      </c>
      <c r="G3248" s="20"/>
    </row>
    <row r="3249" spans="1:7" x14ac:dyDescent="0.25">
      <c r="A3249" s="10">
        <v>23</v>
      </c>
      <c r="B3249" s="11" t="s">
        <v>3142</v>
      </c>
      <c r="C3249" s="11">
        <v>102703</v>
      </c>
      <c r="D3249" s="15" t="s">
        <v>9176</v>
      </c>
      <c r="E3249" s="15" t="s">
        <v>9263</v>
      </c>
      <c r="F3249" s="15" t="s">
        <v>9209</v>
      </c>
      <c r="G3249" s="20"/>
    </row>
    <row r="3250" spans="1:7" x14ac:dyDescent="0.25">
      <c r="A3250" s="10">
        <v>23</v>
      </c>
      <c r="B3250" s="11" t="s">
        <v>3142</v>
      </c>
      <c r="C3250" s="11">
        <v>102703</v>
      </c>
      <c r="D3250" s="15" t="s">
        <v>9176</v>
      </c>
      <c r="E3250" s="15" t="s">
        <v>9263</v>
      </c>
      <c r="F3250" s="15" t="s">
        <v>9209</v>
      </c>
      <c r="G3250" s="20"/>
    </row>
    <row r="3251" spans="1:7" x14ac:dyDescent="0.25">
      <c r="A3251" s="10">
        <v>23</v>
      </c>
      <c r="B3251" s="11" t="s">
        <v>3143</v>
      </c>
      <c r="C3251" s="11">
        <v>93575</v>
      </c>
      <c r="D3251" s="15" t="s">
        <v>9176</v>
      </c>
      <c r="E3251" s="15" t="s">
        <v>9264</v>
      </c>
      <c r="F3251" s="15" t="s">
        <v>9209</v>
      </c>
      <c r="G3251" s="20"/>
    </row>
    <row r="3252" spans="1:7" x14ac:dyDescent="0.25">
      <c r="A3252" s="10">
        <v>23</v>
      </c>
      <c r="B3252" s="11" t="s">
        <v>3143</v>
      </c>
      <c r="C3252" s="11">
        <v>93575</v>
      </c>
      <c r="D3252" s="15" t="s">
        <v>9176</v>
      </c>
      <c r="E3252" s="15" t="s">
        <v>9264</v>
      </c>
      <c r="F3252" s="15" t="s">
        <v>9209</v>
      </c>
      <c r="G3252" s="20"/>
    </row>
    <row r="3253" spans="1:7" x14ac:dyDescent="0.25">
      <c r="A3253" s="10">
        <v>23</v>
      </c>
      <c r="B3253" s="11" t="s">
        <v>3144</v>
      </c>
      <c r="C3253" s="11">
        <v>103283</v>
      </c>
      <c r="D3253" s="15" t="s">
        <v>9176</v>
      </c>
      <c r="E3253" s="15" t="s">
        <v>9265</v>
      </c>
      <c r="F3253" s="15" t="s">
        <v>9213</v>
      </c>
      <c r="G3253" s="20"/>
    </row>
    <row r="3254" spans="1:7" x14ac:dyDescent="0.25">
      <c r="A3254" s="10">
        <v>23</v>
      </c>
      <c r="B3254" s="11" t="s">
        <v>3144</v>
      </c>
      <c r="C3254" s="11">
        <v>103283</v>
      </c>
      <c r="D3254" s="15" t="s">
        <v>9255</v>
      </c>
      <c r="E3254" s="15" t="s">
        <v>9266</v>
      </c>
      <c r="F3254" s="15" t="s">
        <v>9267</v>
      </c>
      <c r="G3254" s="20"/>
    </row>
    <row r="3255" spans="1:7" x14ac:dyDescent="0.25">
      <c r="A3255" s="10">
        <v>23</v>
      </c>
      <c r="B3255" s="11" t="s">
        <v>3145</v>
      </c>
      <c r="C3255" s="11">
        <v>93600</v>
      </c>
      <c r="D3255" s="15" t="s">
        <v>9268</v>
      </c>
      <c r="E3255" s="15" t="s">
        <v>9269</v>
      </c>
      <c r="F3255" s="15" t="s">
        <v>9213</v>
      </c>
      <c r="G3255" s="20"/>
    </row>
    <row r="3256" spans="1:7" x14ac:dyDescent="0.25">
      <c r="A3256" s="10">
        <v>23</v>
      </c>
      <c r="B3256" s="11" t="s">
        <v>3146</v>
      </c>
      <c r="C3256" s="11">
        <v>93628</v>
      </c>
      <c r="D3256" s="15" t="s">
        <v>9176</v>
      </c>
      <c r="E3256" s="15" t="s">
        <v>9270</v>
      </c>
      <c r="F3256" s="15" t="s">
        <v>9271</v>
      </c>
      <c r="G3256" s="20"/>
    </row>
    <row r="3257" spans="1:7" x14ac:dyDescent="0.25">
      <c r="A3257" s="10">
        <v>23</v>
      </c>
      <c r="B3257" s="11" t="s">
        <v>3147</v>
      </c>
      <c r="C3257" s="11">
        <v>93646</v>
      </c>
      <c r="D3257" s="15" t="s">
        <v>9176</v>
      </c>
      <c r="E3257" s="15" t="s">
        <v>9272</v>
      </c>
      <c r="F3257" s="15" t="s">
        <v>9209</v>
      </c>
      <c r="G3257" s="20"/>
    </row>
    <row r="3258" spans="1:7" x14ac:dyDescent="0.25">
      <c r="A3258" s="10">
        <v>23</v>
      </c>
      <c r="B3258" s="11" t="s">
        <v>3148</v>
      </c>
      <c r="C3258" s="11">
        <v>93717</v>
      </c>
      <c r="D3258" s="15" t="s">
        <v>9255</v>
      </c>
      <c r="E3258" s="15" t="s">
        <v>9265</v>
      </c>
      <c r="F3258" s="15" t="s">
        <v>9273</v>
      </c>
      <c r="G3258" s="20"/>
    </row>
    <row r="3259" spans="1:7" x14ac:dyDescent="0.25">
      <c r="A3259" s="10">
        <v>23</v>
      </c>
      <c r="B3259" s="11" t="s">
        <v>2845</v>
      </c>
      <c r="C3259" s="11">
        <v>93735</v>
      </c>
      <c r="D3259" s="15" t="s">
        <v>9274</v>
      </c>
      <c r="E3259" s="15" t="s">
        <v>9275</v>
      </c>
      <c r="F3259" s="15" t="s">
        <v>9219</v>
      </c>
      <c r="G3259" s="20"/>
    </row>
    <row r="3260" spans="1:7" x14ac:dyDescent="0.25">
      <c r="A3260" s="10">
        <v>23</v>
      </c>
      <c r="B3260" s="11" t="s">
        <v>2845</v>
      </c>
      <c r="C3260" s="11">
        <v>93735</v>
      </c>
      <c r="D3260" s="15" t="s">
        <v>9276</v>
      </c>
      <c r="E3260" s="15" t="s">
        <v>9277</v>
      </c>
      <c r="F3260" s="15" t="s">
        <v>9219</v>
      </c>
      <c r="G3260" s="20"/>
    </row>
    <row r="3261" spans="1:7" x14ac:dyDescent="0.25">
      <c r="A3261" s="10">
        <v>23</v>
      </c>
      <c r="B3261" s="11" t="s">
        <v>3149</v>
      </c>
      <c r="C3261" s="11">
        <v>180046</v>
      </c>
      <c r="D3261" s="15" t="s">
        <v>9176</v>
      </c>
      <c r="E3261" s="15" t="s">
        <v>9278</v>
      </c>
      <c r="F3261" s="15" t="s">
        <v>9209</v>
      </c>
      <c r="G3261" s="20"/>
    </row>
    <row r="3262" spans="1:7" x14ac:dyDescent="0.25">
      <c r="A3262" s="10">
        <v>23</v>
      </c>
      <c r="B3262" s="11" t="s">
        <v>3150</v>
      </c>
      <c r="C3262" s="11">
        <v>103862</v>
      </c>
      <c r="D3262" s="15" t="s">
        <v>9176</v>
      </c>
      <c r="E3262" s="15" t="s">
        <v>9279</v>
      </c>
      <c r="F3262" s="15" t="s">
        <v>9209</v>
      </c>
      <c r="G3262" s="20"/>
    </row>
    <row r="3263" spans="1:7" x14ac:dyDescent="0.25">
      <c r="A3263" s="10">
        <v>23</v>
      </c>
      <c r="B3263" s="11" t="s">
        <v>3150</v>
      </c>
      <c r="C3263" s="11">
        <v>103862</v>
      </c>
      <c r="D3263" s="15" t="s">
        <v>9280</v>
      </c>
      <c r="E3263" s="15" t="s">
        <v>9281</v>
      </c>
      <c r="F3263" s="15" t="s">
        <v>9209</v>
      </c>
      <c r="G3263" s="20"/>
    </row>
    <row r="3264" spans="1:7" x14ac:dyDescent="0.25">
      <c r="A3264" s="10">
        <v>23</v>
      </c>
      <c r="B3264" s="11" t="s">
        <v>3151</v>
      </c>
      <c r="C3264" s="11">
        <v>103960</v>
      </c>
      <c r="D3264" s="15" t="s">
        <v>9176</v>
      </c>
      <c r="E3264" s="15" t="s">
        <v>9282</v>
      </c>
      <c r="F3264" s="15" t="s">
        <v>9283</v>
      </c>
      <c r="G3264" s="20"/>
    </row>
    <row r="3265" spans="1:7" x14ac:dyDescent="0.25">
      <c r="A3265" s="10">
        <v>23</v>
      </c>
      <c r="B3265" s="11" t="s">
        <v>3151</v>
      </c>
      <c r="C3265" s="11">
        <v>103960</v>
      </c>
      <c r="D3265" s="15" t="s">
        <v>9176</v>
      </c>
      <c r="E3265" s="15" t="s">
        <v>9282</v>
      </c>
      <c r="F3265" s="15" t="s">
        <v>9283</v>
      </c>
      <c r="G3265" s="20"/>
    </row>
    <row r="3266" spans="1:7" x14ac:dyDescent="0.25">
      <c r="A3266" s="10">
        <v>23</v>
      </c>
      <c r="B3266" s="11" t="s">
        <v>3152</v>
      </c>
      <c r="C3266" s="11">
        <v>179800</v>
      </c>
      <c r="D3266" s="15" t="s">
        <v>9176</v>
      </c>
      <c r="E3266" s="15" t="s">
        <v>9284</v>
      </c>
      <c r="F3266" s="15" t="s">
        <v>9219</v>
      </c>
      <c r="G3266" s="20"/>
    </row>
    <row r="3267" spans="1:7" x14ac:dyDescent="0.25">
      <c r="A3267" s="10">
        <v>23</v>
      </c>
      <c r="B3267" s="11" t="s">
        <v>3153</v>
      </c>
      <c r="C3267" s="11">
        <v>100736</v>
      </c>
      <c r="D3267" s="15" t="s">
        <v>9176</v>
      </c>
      <c r="E3267" s="15" t="s">
        <v>9285</v>
      </c>
      <c r="F3267" s="15" t="s">
        <v>9219</v>
      </c>
      <c r="G3267" s="20"/>
    </row>
    <row r="3268" spans="1:7" x14ac:dyDescent="0.25">
      <c r="A3268" s="10">
        <v>23</v>
      </c>
      <c r="B3268" s="11" t="s">
        <v>3153</v>
      </c>
      <c r="C3268" s="11">
        <v>100736</v>
      </c>
      <c r="D3268" s="15" t="s">
        <v>9176</v>
      </c>
      <c r="E3268" s="15" t="s">
        <v>9285</v>
      </c>
      <c r="F3268" s="15" t="s">
        <v>9219</v>
      </c>
      <c r="G3268" s="20"/>
    </row>
    <row r="3269" spans="1:7" x14ac:dyDescent="0.25">
      <c r="A3269" s="10">
        <v>23</v>
      </c>
      <c r="B3269" s="11" t="s">
        <v>3154</v>
      </c>
      <c r="C3269" s="11">
        <v>179980</v>
      </c>
      <c r="D3269" s="15" t="s">
        <v>9176</v>
      </c>
      <c r="E3269" s="15" t="s">
        <v>9286</v>
      </c>
      <c r="F3269" s="15" t="s">
        <v>9219</v>
      </c>
      <c r="G3269" s="20"/>
    </row>
    <row r="3270" spans="1:7" x14ac:dyDescent="0.25">
      <c r="A3270" s="10">
        <v>23</v>
      </c>
      <c r="B3270" s="11" t="s">
        <v>2617</v>
      </c>
      <c r="C3270" s="11">
        <v>93995</v>
      </c>
      <c r="D3270" s="15" t="s">
        <v>9176</v>
      </c>
      <c r="E3270" s="15" t="s">
        <v>9201</v>
      </c>
      <c r="F3270" s="15" t="s">
        <v>9209</v>
      </c>
      <c r="G3270" s="20"/>
    </row>
    <row r="3271" spans="1:7" x14ac:dyDescent="0.25">
      <c r="A3271" s="10">
        <v>23</v>
      </c>
      <c r="B3271" s="11" t="s">
        <v>2617</v>
      </c>
      <c r="C3271" s="11">
        <v>93995</v>
      </c>
      <c r="D3271" s="15" t="s">
        <v>9287</v>
      </c>
      <c r="E3271" s="15" t="s">
        <v>9201</v>
      </c>
      <c r="F3271" s="15" t="s">
        <v>9209</v>
      </c>
      <c r="G3271" s="20"/>
    </row>
    <row r="3272" spans="1:7" x14ac:dyDescent="0.25">
      <c r="A3272" s="10">
        <v>23</v>
      </c>
      <c r="B3272" s="11" t="s">
        <v>3155</v>
      </c>
      <c r="C3272" s="11">
        <v>94045</v>
      </c>
      <c r="D3272" s="15" t="s">
        <v>9176</v>
      </c>
      <c r="E3272" s="15" t="s">
        <v>9288</v>
      </c>
      <c r="F3272" s="15" t="s">
        <v>9219</v>
      </c>
      <c r="G3272" s="20"/>
    </row>
    <row r="3273" spans="1:7" x14ac:dyDescent="0.25">
      <c r="A3273" s="10">
        <v>23</v>
      </c>
      <c r="B3273" s="11" t="s">
        <v>3156</v>
      </c>
      <c r="C3273" s="11">
        <v>179999</v>
      </c>
      <c r="D3273" s="15" t="s">
        <v>9176</v>
      </c>
      <c r="E3273" s="15" t="s">
        <v>9289</v>
      </c>
      <c r="F3273" s="15" t="s">
        <v>9209</v>
      </c>
      <c r="G3273" s="20"/>
    </row>
    <row r="3274" spans="1:7" x14ac:dyDescent="0.25">
      <c r="A3274" s="10">
        <v>23</v>
      </c>
      <c r="B3274" s="11" t="s">
        <v>3157</v>
      </c>
      <c r="C3274" s="11">
        <v>94081</v>
      </c>
      <c r="D3274" s="15" t="s">
        <v>9176</v>
      </c>
      <c r="E3274" s="15" t="s">
        <v>9290</v>
      </c>
      <c r="F3274" s="15" t="s">
        <v>9219</v>
      </c>
      <c r="G3274" s="20"/>
    </row>
    <row r="3275" spans="1:7" x14ac:dyDescent="0.25">
      <c r="A3275" s="10">
        <v>23</v>
      </c>
      <c r="B3275" s="11" t="s">
        <v>3158</v>
      </c>
      <c r="C3275" s="11">
        <v>104270</v>
      </c>
      <c r="D3275" s="15" t="s">
        <v>9176</v>
      </c>
      <c r="E3275" s="15" t="s">
        <v>9291</v>
      </c>
      <c r="F3275" s="15" t="s">
        <v>9219</v>
      </c>
      <c r="G3275" s="20"/>
    </row>
    <row r="3276" spans="1:7" x14ac:dyDescent="0.25">
      <c r="A3276" s="10">
        <v>23</v>
      </c>
      <c r="B3276" s="11" t="s">
        <v>3158</v>
      </c>
      <c r="C3276" s="11">
        <v>104270</v>
      </c>
      <c r="D3276" s="15" t="s">
        <v>9176</v>
      </c>
      <c r="E3276" s="15" t="s">
        <v>9291</v>
      </c>
      <c r="F3276" s="15" t="s">
        <v>9219</v>
      </c>
      <c r="G3276" s="20"/>
    </row>
    <row r="3277" spans="1:7" x14ac:dyDescent="0.25">
      <c r="A3277" s="10">
        <v>23</v>
      </c>
      <c r="B3277" s="11" t="s">
        <v>3159</v>
      </c>
      <c r="C3277" s="11">
        <v>94107</v>
      </c>
      <c r="D3277" s="15" t="s">
        <v>9176</v>
      </c>
      <c r="E3277" s="15" t="s">
        <v>9292</v>
      </c>
      <c r="F3277" s="15" t="s">
        <v>9219</v>
      </c>
      <c r="G3277" s="20"/>
    </row>
    <row r="3278" spans="1:7" x14ac:dyDescent="0.25">
      <c r="A3278" s="10">
        <v>23</v>
      </c>
      <c r="B3278" s="11" t="s">
        <v>3159</v>
      </c>
      <c r="C3278" s="11">
        <v>94107</v>
      </c>
      <c r="D3278" s="15" t="s">
        <v>9176</v>
      </c>
      <c r="E3278" s="15" t="s">
        <v>9292</v>
      </c>
      <c r="F3278" s="15" t="s">
        <v>9219</v>
      </c>
      <c r="G3278" s="20"/>
    </row>
    <row r="3279" spans="1:7" x14ac:dyDescent="0.25">
      <c r="A3279" s="10">
        <v>23</v>
      </c>
      <c r="B3279" s="11" t="s">
        <v>3160</v>
      </c>
      <c r="C3279" s="11">
        <v>179819</v>
      </c>
      <c r="D3279" s="15" t="s">
        <v>9176</v>
      </c>
      <c r="E3279" s="15" t="s">
        <v>9293</v>
      </c>
      <c r="F3279" s="15" t="s">
        <v>9209</v>
      </c>
      <c r="G3279" s="20"/>
    </row>
    <row r="3280" spans="1:7" x14ac:dyDescent="0.25">
      <c r="A3280" s="10">
        <v>23</v>
      </c>
      <c r="B3280" s="11" t="s">
        <v>3160</v>
      </c>
      <c r="C3280" s="11">
        <v>179819</v>
      </c>
      <c r="D3280" s="15" t="s">
        <v>9176</v>
      </c>
      <c r="E3280" s="15" t="s">
        <v>9293</v>
      </c>
      <c r="F3280" s="15" t="s">
        <v>9209</v>
      </c>
      <c r="G3280" s="20"/>
    </row>
    <row r="3281" spans="1:7" x14ac:dyDescent="0.25">
      <c r="A3281" s="10">
        <v>23</v>
      </c>
      <c r="B3281" s="11" t="s">
        <v>3161</v>
      </c>
      <c r="C3281" s="11">
        <v>94161</v>
      </c>
      <c r="D3281" s="15" t="s">
        <v>9176</v>
      </c>
      <c r="E3281" s="15" t="s">
        <v>9294</v>
      </c>
      <c r="F3281" s="15" t="s">
        <v>9219</v>
      </c>
      <c r="G3281" s="20"/>
    </row>
    <row r="3282" spans="1:7" x14ac:dyDescent="0.25">
      <c r="A3282" s="10">
        <v>23</v>
      </c>
      <c r="B3282" s="11" t="s">
        <v>3161</v>
      </c>
      <c r="C3282" s="11">
        <v>94161</v>
      </c>
      <c r="D3282" s="15" t="s">
        <v>9176</v>
      </c>
      <c r="E3282" s="15" t="s">
        <v>9294</v>
      </c>
      <c r="F3282" s="15" t="s">
        <v>9219</v>
      </c>
      <c r="G3282" s="20"/>
    </row>
    <row r="3283" spans="1:7" x14ac:dyDescent="0.25">
      <c r="A3283" s="10">
        <v>23</v>
      </c>
      <c r="B3283" s="11" t="s">
        <v>3162</v>
      </c>
      <c r="C3283" s="11">
        <v>180000</v>
      </c>
      <c r="D3283" s="15" t="s">
        <v>9176</v>
      </c>
      <c r="E3283" s="15" t="s">
        <v>9295</v>
      </c>
      <c r="F3283" s="15" t="s">
        <v>9219</v>
      </c>
      <c r="G3283" s="20"/>
    </row>
    <row r="3284" spans="1:7" x14ac:dyDescent="0.25">
      <c r="A3284" s="10">
        <v>23</v>
      </c>
      <c r="B3284" s="11" t="s">
        <v>3163</v>
      </c>
      <c r="C3284" s="11">
        <v>101243</v>
      </c>
      <c r="D3284" s="15" t="s">
        <v>9176</v>
      </c>
      <c r="E3284" s="15" t="s">
        <v>9296</v>
      </c>
      <c r="F3284" s="15" t="s">
        <v>9219</v>
      </c>
      <c r="G3284" s="20"/>
    </row>
    <row r="3285" spans="1:7" x14ac:dyDescent="0.25">
      <c r="A3285" s="10">
        <v>23</v>
      </c>
      <c r="B3285" s="11" t="s">
        <v>3164</v>
      </c>
      <c r="C3285" s="11">
        <v>94269</v>
      </c>
      <c r="D3285" s="15" t="s">
        <v>9176</v>
      </c>
      <c r="E3285" s="15" t="s">
        <v>9297</v>
      </c>
      <c r="F3285" s="15" t="s">
        <v>9219</v>
      </c>
      <c r="G3285" s="20"/>
    </row>
    <row r="3286" spans="1:7" x14ac:dyDescent="0.25">
      <c r="A3286" s="10">
        <v>23</v>
      </c>
      <c r="B3286" s="11" t="s">
        <v>1514</v>
      </c>
      <c r="C3286" s="11">
        <v>179828</v>
      </c>
      <c r="D3286" s="15" t="s">
        <v>9176</v>
      </c>
      <c r="E3286" s="15" t="s">
        <v>9298</v>
      </c>
      <c r="F3286" s="15" t="s">
        <v>9219</v>
      </c>
      <c r="G3286" s="20"/>
    </row>
    <row r="3287" spans="1:7" x14ac:dyDescent="0.25">
      <c r="A3287" s="10">
        <v>23</v>
      </c>
      <c r="B3287" s="11" t="s">
        <v>2704</v>
      </c>
      <c r="C3287" s="11">
        <v>94330</v>
      </c>
      <c r="D3287" s="15" t="s">
        <v>9176</v>
      </c>
      <c r="E3287" s="15" t="s">
        <v>9299</v>
      </c>
      <c r="F3287" s="15" t="s">
        <v>9194</v>
      </c>
      <c r="G3287" s="20"/>
    </row>
    <row r="3288" spans="1:7" x14ac:dyDescent="0.25">
      <c r="A3288" s="10">
        <v>23</v>
      </c>
      <c r="B3288" s="11" t="s">
        <v>3165</v>
      </c>
      <c r="C3288" s="11">
        <v>180019</v>
      </c>
      <c r="D3288" s="15" t="s">
        <v>9176</v>
      </c>
      <c r="E3288" s="15" t="s">
        <v>9300</v>
      </c>
      <c r="F3288" s="15" t="s">
        <v>9301</v>
      </c>
      <c r="G3288" s="20"/>
    </row>
    <row r="3289" spans="1:7" x14ac:dyDescent="0.25">
      <c r="A3289" s="10">
        <v>23</v>
      </c>
      <c r="B3289" s="11" t="s">
        <v>3166</v>
      </c>
      <c r="C3289" s="11">
        <v>94376</v>
      </c>
      <c r="D3289" s="15" t="s">
        <v>9176</v>
      </c>
      <c r="E3289" s="15" t="s">
        <v>9302</v>
      </c>
      <c r="F3289" s="15" t="s">
        <v>9194</v>
      </c>
      <c r="G3289" s="20"/>
    </row>
    <row r="3290" spans="1:7" x14ac:dyDescent="0.25">
      <c r="A3290" s="10">
        <v>23</v>
      </c>
      <c r="B3290" s="11" t="s">
        <v>3166</v>
      </c>
      <c r="C3290" s="11">
        <v>94376</v>
      </c>
      <c r="D3290" s="15" t="s">
        <v>9176</v>
      </c>
      <c r="E3290" s="15" t="s">
        <v>9302</v>
      </c>
      <c r="F3290" s="15" t="s">
        <v>9194</v>
      </c>
      <c r="G3290" s="20"/>
    </row>
    <row r="3291" spans="1:7" x14ac:dyDescent="0.25">
      <c r="A3291" s="10">
        <v>23</v>
      </c>
      <c r="B3291" s="11" t="s">
        <v>3167</v>
      </c>
      <c r="C3291" s="11">
        <v>94429</v>
      </c>
      <c r="D3291" s="15" t="s">
        <v>9303</v>
      </c>
      <c r="E3291" s="15" t="s">
        <v>9304</v>
      </c>
      <c r="F3291" s="15" t="s">
        <v>9305</v>
      </c>
      <c r="G3291" s="20"/>
    </row>
    <row r="3292" spans="1:7" x14ac:dyDescent="0.25">
      <c r="A3292" s="10">
        <v>23</v>
      </c>
      <c r="B3292" s="11" t="s">
        <v>3167</v>
      </c>
      <c r="C3292" s="11">
        <v>94429</v>
      </c>
      <c r="D3292" s="15" t="s">
        <v>9303</v>
      </c>
      <c r="E3292" s="15" t="s">
        <v>9304</v>
      </c>
      <c r="F3292" s="15" t="s">
        <v>9305</v>
      </c>
      <c r="G3292" s="20"/>
    </row>
    <row r="3293" spans="1:7" x14ac:dyDescent="0.25">
      <c r="A3293" s="10">
        <v>23</v>
      </c>
      <c r="B3293" s="11" t="s">
        <v>3168</v>
      </c>
      <c r="C3293" s="11">
        <v>94456</v>
      </c>
      <c r="D3293" s="15" t="s">
        <v>9176</v>
      </c>
      <c r="E3293" s="15" t="s">
        <v>9306</v>
      </c>
      <c r="F3293" s="15" t="s">
        <v>9307</v>
      </c>
      <c r="G3293" s="20"/>
    </row>
    <row r="3294" spans="1:7" x14ac:dyDescent="0.25">
      <c r="A3294" s="10">
        <v>23</v>
      </c>
      <c r="B3294" s="11" t="s">
        <v>3169</v>
      </c>
      <c r="C3294" s="11">
        <v>105026</v>
      </c>
      <c r="D3294" s="15" t="s">
        <v>9176</v>
      </c>
      <c r="E3294" s="15" t="s">
        <v>9308</v>
      </c>
      <c r="F3294" s="15" t="s">
        <v>9309</v>
      </c>
      <c r="G3294" s="20"/>
    </row>
    <row r="3295" spans="1:7" x14ac:dyDescent="0.25">
      <c r="A3295" s="10">
        <v>23</v>
      </c>
      <c r="B3295" s="11" t="s">
        <v>3169</v>
      </c>
      <c r="C3295" s="11">
        <v>105026</v>
      </c>
      <c r="D3295" s="15" t="s">
        <v>9176</v>
      </c>
      <c r="E3295" s="15" t="s">
        <v>9308</v>
      </c>
      <c r="F3295" s="15" t="s">
        <v>9310</v>
      </c>
      <c r="G3295" s="20"/>
    </row>
    <row r="3296" spans="1:7" x14ac:dyDescent="0.25">
      <c r="A3296" s="10">
        <v>23</v>
      </c>
      <c r="B3296" s="11" t="s">
        <v>3170</v>
      </c>
      <c r="C3296" s="11">
        <v>94492</v>
      </c>
      <c r="D3296" s="15" t="s">
        <v>9303</v>
      </c>
      <c r="E3296" s="15" t="s">
        <v>9311</v>
      </c>
      <c r="F3296" s="15" t="s">
        <v>9312</v>
      </c>
      <c r="G3296" s="20"/>
    </row>
    <row r="3297" spans="1:7" x14ac:dyDescent="0.25">
      <c r="A3297" s="10">
        <v>23</v>
      </c>
      <c r="B3297" s="11" t="s">
        <v>3171</v>
      </c>
      <c r="C3297" s="11">
        <v>94535</v>
      </c>
      <c r="D3297" s="15" t="s">
        <v>9176</v>
      </c>
      <c r="E3297" s="15" t="s">
        <v>9313</v>
      </c>
      <c r="F3297" s="15" t="s">
        <v>9314</v>
      </c>
      <c r="G3297" s="20"/>
    </row>
    <row r="3298" spans="1:7" x14ac:dyDescent="0.25">
      <c r="A3298" s="10">
        <v>23</v>
      </c>
      <c r="B3298" s="11" t="s">
        <v>1581</v>
      </c>
      <c r="C3298" s="11">
        <v>179702</v>
      </c>
      <c r="D3298" s="15" t="s">
        <v>9315</v>
      </c>
      <c r="E3298" s="15" t="s">
        <v>9316</v>
      </c>
      <c r="F3298" s="15" t="s">
        <v>9317</v>
      </c>
      <c r="G3298" s="20"/>
    </row>
    <row r="3299" spans="1:7" x14ac:dyDescent="0.25">
      <c r="A3299" s="10">
        <v>23</v>
      </c>
      <c r="B3299" s="11" t="s">
        <v>1581</v>
      </c>
      <c r="C3299" s="11">
        <v>179702</v>
      </c>
      <c r="D3299" s="15" t="s">
        <v>9315</v>
      </c>
      <c r="E3299" s="15" t="s">
        <v>9316</v>
      </c>
      <c r="F3299" s="15" t="s">
        <v>9317</v>
      </c>
      <c r="G3299" s="20"/>
    </row>
    <row r="3300" spans="1:7" x14ac:dyDescent="0.25">
      <c r="A3300" s="10">
        <v>23</v>
      </c>
      <c r="B3300" s="11" t="s">
        <v>3172</v>
      </c>
      <c r="C3300" s="11">
        <v>94688</v>
      </c>
      <c r="D3300" s="15" t="s">
        <v>9176</v>
      </c>
      <c r="E3300" s="15" t="s">
        <v>9318</v>
      </c>
      <c r="F3300" s="15" t="s">
        <v>9319</v>
      </c>
      <c r="G3300" s="20"/>
    </row>
    <row r="3301" spans="1:7" ht="24" x14ac:dyDescent="0.25">
      <c r="A3301" s="10">
        <v>23</v>
      </c>
      <c r="B3301" s="11" t="s">
        <v>3173</v>
      </c>
      <c r="C3301" s="11">
        <v>105794</v>
      </c>
      <c r="D3301" s="15" t="s">
        <v>9320</v>
      </c>
      <c r="E3301" s="15" t="s">
        <v>9321</v>
      </c>
      <c r="F3301" s="15" t="s">
        <v>9322</v>
      </c>
      <c r="G3301" s="20"/>
    </row>
    <row r="3302" spans="1:7" x14ac:dyDescent="0.25">
      <c r="A3302" s="10">
        <v>23</v>
      </c>
      <c r="B3302" s="11" t="s">
        <v>3173</v>
      </c>
      <c r="C3302" s="11">
        <v>105794</v>
      </c>
      <c r="D3302" s="15" t="s">
        <v>9323</v>
      </c>
      <c r="E3302" s="15" t="s">
        <v>9324</v>
      </c>
      <c r="F3302" s="15" t="s">
        <v>9325</v>
      </c>
      <c r="G3302" s="20"/>
    </row>
    <row r="3303" spans="1:7" x14ac:dyDescent="0.25">
      <c r="A3303" s="10">
        <v>23</v>
      </c>
      <c r="B3303" s="11" t="s">
        <v>2708</v>
      </c>
      <c r="C3303" s="11">
        <v>94795</v>
      </c>
      <c r="D3303" s="15" t="s">
        <v>9176</v>
      </c>
      <c r="E3303" s="15" t="s">
        <v>9326</v>
      </c>
      <c r="F3303" s="15" t="s">
        <v>9327</v>
      </c>
      <c r="G3303" s="20"/>
    </row>
    <row r="3304" spans="1:7" x14ac:dyDescent="0.25">
      <c r="A3304" s="7">
        <v>24</v>
      </c>
      <c r="B3304" s="8" t="s">
        <v>3174</v>
      </c>
      <c r="C3304" s="8"/>
      <c r="D3304" s="9"/>
      <c r="E3304" s="9"/>
      <c r="F3304" s="9"/>
      <c r="G3304" s="105"/>
    </row>
    <row r="3305" spans="1:7" x14ac:dyDescent="0.25">
      <c r="A3305" s="10">
        <v>24</v>
      </c>
      <c r="B3305" s="11" t="s">
        <v>3175</v>
      </c>
      <c r="C3305" s="11">
        <v>95060</v>
      </c>
      <c r="D3305" s="14" t="s">
        <v>9328</v>
      </c>
      <c r="E3305" s="14" t="s">
        <v>9329</v>
      </c>
      <c r="F3305" s="15" t="s">
        <v>9330</v>
      </c>
      <c r="G3305" s="20"/>
    </row>
    <row r="3306" spans="1:7" ht="24" x14ac:dyDescent="0.25">
      <c r="A3306" s="10">
        <v>24</v>
      </c>
      <c r="B3306" s="11" t="s">
        <v>3175</v>
      </c>
      <c r="C3306" s="11">
        <v>95060</v>
      </c>
      <c r="D3306" s="14" t="s">
        <v>9331</v>
      </c>
      <c r="E3306" s="14" t="s">
        <v>9332</v>
      </c>
      <c r="F3306" s="15" t="s">
        <v>9330</v>
      </c>
      <c r="G3306" s="20"/>
    </row>
    <row r="3307" spans="1:7" ht="24" x14ac:dyDescent="0.25">
      <c r="A3307" s="10">
        <v>24</v>
      </c>
      <c r="B3307" s="11" t="s">
        <v>3175</v>
      </c>
      <c r="C3307" s="11">
        <v>95060</v>
      </c>
      <c r="D3307" s="14" t="s">
        <v>9333</v>
      </c>
      <c r="E3307" s="14" t="s">
        <v>9334</v>
      </c>
      <c r="F3307" s="15" t="s">
        <v>9335</v>
      </c>
      <c r="G3307" s="20"/>
    </row>
    <row r="3308" spans="1:7" ht="24" x14ac:dyDescent="0.25">
      <c r="A3308" s="10">
        <v>24</v>
      </c>
      <c r="B3308" s="11" t="s">
        <v>3175</v>
      </c>
      <c r="C3308" s="11">
        <v>95060</v>
      </c>
      <c r="D3308" s="14" t="s">
        <v>9336</v>
      </c>
      <c r="E3308" s="14" t="s">
        <v>9337</v>
      </c>
      <c r="F3308" s="15" t="s">
        <v>9335</v>
      </c>
      <c r="G3308" s="20"/>
    </row>
    <row r="3309" spans="1:7" ht="24" x14ac:dyDescent="0.25">
      <c r="A3309" s="10">
        <v>24</v>
      </c>
      <c r="B3309" s="11" t="s">
        <v>3175</v>
      </c>
      <c r="C3309" s="11">
        <v>95060</v>
      </c>
      <c r="D3309" s="14" t="s">
        <v>9338</v>
      </c>
      <c r="E3309" s="14" t="s">
        <v>9339</v>
      </c>
      <c r="F3309" s="15" t="s">
        <v>9335</v>
      </c>
      <c r="G3309" s="20"/>
    </row>
    <row r="3310" spans="1:7" ht="24" x14ac:dyDescent="0.25">
      <c r="A3310" s="10">
        <v>24</v>
      </c>
      <c r="B3310" s="11" t="s">
        <v>3175</v>
      </c>
      <c r="C3310" s="11">
        <v>95060</v>
      </c>
      <c r="D3310" s="14" t="s">
        <v>9340</v>
      </c>
      <c r="E3310" s="14" t="s">
        <v>9341</v>
      </c>
      <c r="F3310" s="15" t="s">
        <v>9335</v>
      </c>
      <c r="G3310" s="20"/>
    </row>
    <row r="3311" spans="1:7" ht="24" x14ac:dyDescent="0.25">
      <c r="A3311" s="10">
        <v>24</v>
      </c>
      <c r="B3311" s="11" t="s">
        <v>3175</v>
      </c>
      <c r="C3311" s="11">
        <v>95060</v>
      </c>
      <c r="D3311" s="14" t="s">
        <v>9342</v>
      </c>
      <c r="E3311" s="14" t="s">
        <v>9343</v>
      </c>
      <c r="F3311" s="15" t="s">
        <v>9335</v>
      </c>
      <c r="G3311" s="20"/>
    </row>
    <row r="3312" spans="1:7" ht="24" x14ac:dyDescent="0.25">
      <c r="A3312" s="10">
        <v>24</v>
      </c>
      <c r="B3312" s="11" t="s">
        <v>3175</v>
      </c>
      <c r="C3312" s="11">
        <v>95060</v>
      </c>
      <c r="D3312" s="14" t="s">
        <v>9344</v>
      </c>
      <c r="E3312" s="14" t="s">
        <v>9345</v>
      </c>
      <c r="F3312" s="15" t="s">
        <v>9346</v>
      </c>
      <c r="G3312" s="20"/>
    </row>
    <row r="3313" spans="1:7" x14ac:dyDescent="0.25">
      <c r="A3313" s="10">
        <v>24</v>
      </c>
      <c r="B3313" s="11" t="s">
        <v>3176</v>
      </c>
      <c r="C3313" s="11">
        <v>95391</v>
      </c>
      <c r="D3313" s="15" t="s">
        <v>9328</v>
      </c>
      <c r="E3313" s="15" t="s">
        <v>9347</v>
      </c>
      <c r="F3313" s="15" t="s">
        <v>9348</v>
      </c>
      <c r="G3313" s="20"/>
    </row>
    <row r="3314" spans="1:7" x14ac:dyDescent="0.25">
      <c r="A3314" s="10">
        <v>24</v>
      </c>
      <c r="B3314" s="11" t="s">
        <v>3177</v>
      </c>
      <c r="C3314" s="11">
        <v>95355</v>
      </c>
      <c r="D3314" s="15" t="s">
        <v>9328</v>
      </c>
      <c r="E3314" s="15" t="s">
        <v>9349</v>
      </c>
      <c r="F3314" s="15" t="s">
        <v>9350</v>
      </c>
      <c r="G3314" s="20"/>
    </row>
    <row r="3315" spans="1:7" x14ac:dyDescent="0.25">
      <c r="A3315" s="10">
        <v>24</v>
      </c>
      <c r="B3315" s="11"/>
      <c r="C3315" s="11"/>
      <c r="D3315" s="15" t="s">
        <v>9331</v>
      </c>
      <c r="E3315" s="15" t="s">
        <v>9351</v>
      </c>
      <c r="F3315" s="14" t="s">
        <v>9350</v>
      </c>
      <c r="G3315" s="20"/>
    </row>
    <row r="3316" spans="1:7" x14ac:dyDescent="0.25">
      <c r="A3316" s="10">
        <v>24</v>
      </c>
      <c r="B3316" s="11" t="s">
        <v>3178</v>
      </c>
      <c r="C3316" s="11">
        <v>98373</v>
      </c>
      <c r="D3316" s="15" t="s">
        <v>9328</v>
      </c>
      <c r="E3316" s="15" t="s">
        <v>9352</v>
      </c>
      <c r="F3316" s="14" t="s">
        <v>2085</v>
      </c>
      <c r="G3316" s="20"/>
    </row>
    <row r="3317" spans="1:7" x14ac:dyDescent="0.25">
      <c r="A3317" s="10">
        <v>24</v>
      </c>
      <c r="B3317" s="11" t="s">
        <v>3179</v>
      </c>
      <c r="C3317" s="11">
        <v>95471</v>
      </c>
      <c r="D3317" s="15" t="s">
        <v>9328</v>
      </c>
      <c r="E3317" s="15" t="s">
        <v>9353</v>
      </c>
      <c r="F3317" s="15" t="s">
        <v>9354</v>
      </c>
      <c r="G3317" s="20"/>
    </row>
    <row r="3318" spans="1:7" x14ac:dyDescent="0.25">
      <c r="A3318" s="10">
        <v>24</v>
      </c>
      <c r="B3318" s="11" t="s">
        <v>3180</v>
      </c>
      <c r="C3318" s="11">
        <v>95612</v>
      </c>
      <c r="D3318" s="15" t="s">
        <v>9328</v>
      </c>
      <c r="E3318" s="14" t="s">
        <v>9355</v>
      </c>
      <c r="F3318" s="14" t="s">
        <v>9356</v>
      </c>
      <c r="G3318" s="20"/>
    </row>
    <row r="3319" spans="1:7" x14ac:dyDescent="0.25">
      <c r="A3319" s="10">
        <v>24</v>
      </c>
      <c r="B3319" s="11" t="s">
        <v>3180</v>
      </c>
      <c r="C3319" s="11">
        <v>95612</v>
      </c>
      <c r="D3319" s="15" t="s">
        <v>9331</v>
      </c>
      <c r="E3319" s="14" t="s">
        <v>9357</v>
      </c>
      <c r="F3319" s="14" t="s">
        <v>9356</v>
      </c>
      <c r="G3319" s="20"/>
    </row>
    <row r="3320" spans="1:7" x14ac:dyDescent="0.25">
      <c r="A3320" s="10">
        <v>24</v>
      </c>
      <c r="B3320" s="11" t="s">
        <v>3181</v>
      </c>
      <c r="C3320" s="11">
        <v>95667</v>
      </c>
      <c r="D3320" s="15" t="s">
        <v>9328</v>
      </c>
      <c r="E3320" s="14" t="s">
        <v>9358</v>
      </c>
      <c r="F3320" s="14" t="s">
        <v>5150</v>
      </c>
      <c r="G3320" s="20"/>
    </row>
    <row r="3321" spans="1:7" x14ac:dyDescent="0.25">
      <c r="A3321" s="10">
        <v>24</v>
      </c>
      <c r="B3321" s="11" t="s">
        <v>3182</v>
      </c>
      <c r="C3321" s="11">
        <v>95747</v>
      </c>
      <c r="D3321" s="15" t="s">
        <v>9328</v>
      </c>
      <c r="E3321" s="14" t="s">
        <v>9359</v>
      </c>
      <c r="F3321" s="14" t="s">
        <v>2085</v>
      </c>
      <c r="G3321" s="20"/>
    </row>
    <row r="3322" spans="1:7" x14ac:dyDescent="0.25">
      <c r="A3322" s="10">
        <v>24</v>
      </c>
      <c r="B3322" s="11" t="s">
        <v>3183</v>
      </c>
      <c r="C3322" s="11">
        <v>100273</v>
      </c>
      <c r="D3322" s="15" t="s">
        <v>9328</v>
      </c>
      <c r="E3322" s="51" t="s">
        <v>9360</v>
      </c>
      <c r="F3322" s="14" t="s">
        <v>2085</v>
      </c>
      <c r="G3322" s="20"/>
    </row>
    <row r="3323" spans="1:7" x14ac:dyDescent="0.25">
      <c r="A3323" s="10">
        <v>24</v>
      </c>
      <c r="B3323" s="11" t="s">
        <v>3184</v>
      </c>
      <c r="C3323" s="11">
        <v>95792</v>
      </c>
      <c r="D3323" s="15" t="s">
        <v>9328</v>
      </c>
      <c r="E3323" s="14" t="s">
        <v>9361</v>
      </c>
      <c r="F3323" s="15" t="s">
        <v>9362</v>
      </c>
      <c r="G3323" s="20"/>
    </row>
    <row r="3324" spans="1:7" x14ac:dyDescent="0.25">
      <c r="A3324" s="10">
        <v>24</v>
      </c>
      <c r="B3324" s="11" t="s">
        <v>3185</v>
      </c>
      <c r="C3324" s="11">
        <v>95088</v>
      </c>
      <c r="D3324" s="15" t="s">
        <v>9328</v>
      </c>
      <c r="E3324" s="14" t="s">
        <v>9363</v>
      </c>
      <c r="F3324" s="14" t="s">
        <v>9364</v>
      </c>
      <c r="G3324" s="20"/>
    </row>
    <row r="3325" spans="1:7" x14ac:dyDescent="0.25">
      <c r="A3325" s="10">
        <v>24</v>
      </c>
      <c r="B3325" s="11" t="s">
        <v>3186</v>
      </c>
      <c r="C3325" s="11">
        <v>95872</v>
      </c>
      <c r="D3325" s="15" t="s">
        <v>9328</v>
      </c>
      <c r="E3325" s="14" t="s">
        <v>9365</v>
      </c>
      <c r="F3325" s="14" t="s">
        <v>5123</v>
      </c>
      <c r="G3325" s="20"/>
    </row>
    <row r="3326" spans="1:7" x14ac:dyDescent="0.25">
      <c r="A3326" s="10">
        <v>24</v>
      </c>
      <c r="B3326" s="11" t="s">
        <v>3187</v>
      </c>
      <c r="C3326" s="11">
        <v>95943</v>
      </c>
      <c r="D3326" s="15" t="s">
        <v>9328</v>
      </c>
      <c r="E3326" s="14" t="s">
        <v>9366</v>
      </c>
      <c r="F3326" s="14" t="s">
        <v>5150</v>
      </c>
      <c r="G3326" s="20"/>
    </row>
    <row r="3327" spans="1:7" x14ac:dyDescent="0.25">
      <c r="A3327" s="10">
        <v>24</v>
      </c>
      <c r="B3327" s="11" t="s">
        <v>3188</v>
      </c>
      <c r="C3327" s="11">
        <v>96058</v>
      </c>
      <c r="D3327" s="15" t="s">
        <v>9328</v>
      </c>
      <c r="E3327" s="14" t="s">
        <v>5365</v>
      </c>
      <c r="F3327" s="14" t="s">
        <v>9367</v>
      </c>
      <c r="G3327" s="20"/>
    </row>
    <row r="3328" spans="1:7" x14ac:dyDescent="0.25">
      <c r="A3328" s="10">
        <v>24</v>
      </c>
      <c r="B3328" s="11" t="s">
        <v>3189</v>
      </c>
      <c r="C3328" s="11">
        <v>96110</v>
      </c>
      <c r="D3328" s="14" t="s">
        <v>9328</v>
      </c>
      <c r="E3328" s="14" t="s">
        <v>9368</v>
      </c>
      <c r="F3328" s="14" t="s">
        <v>9369</v>
      </c>
      <c r="G3328" s="20"/>
    </row>
    <row r="3329" spans="1:7" x14ac:dyDescent="0.25">
      <c r="A3329" s="10">
        <v>24</v>
      </c>
      <c r="B3329" s="11" t="s">
        <v>3190</v>
      </c>
      <c r="C3329" s="11">
        <v>96147</v>
      </c>
      <c r="D3329" s="15" t="s">
        <v>9328</v>
      </c>
      <c r="E3329" s="14" t="s">
        <v>9370</v>
      </c>
      <c r="F3329" s="14" t="s">
        <v>9371</v>
      </c>
      <c r="G3329" s="20"/>
    </row>
    <row r="3330" spans="1:7" x14ac:dyDescent="0.25">
      <c r="A3330" s="10">
        <v>24</v>
      </c>
      <c r="B3330" s="11" t="s">
        <v>3191</v>
      </c>
      <c r="C3330" s="11">
        <v>100362</v>
      </c>
      <c r="D3330" s="14" t="s">
        <v>9328</v>
      </c>
      <c r="E3330" s="14" t="s">
        <v>9372</v>
      </c>
      <c r="F3330" s="14" t="s">
        <v>9373</v>
      </c>
      <c r="G3330" s="20"/>
    </row>
    <row r="3331" spans="1:7" x14ac:dyDescent="0.25">
      <c r="A3331" s="10">
        <v>24</v>
      </c>
      <c r="B3331" s="11" t="s">
        <v>3192</v>
      </c>
      <c r="C3331" s="11">
        <v>96192</v>
      </c>
      <c r="D3331" s="15" t="s">
        <v>9328</v>
      </c>
      <c r="E3331" s="14" t="s">
        <v>9374</v>
      </c>
      <c r="F3331" s="14" t="s">
        <v>9346</v>
      </c>
      <c r="G3331" s="20"/>
    </row>
    <row r="3332" spans="1:7" x14ac:dyDescent="0.25">
      <c r="A3332" s="10">
        <v>24</v>
      </c>
      <c r="B3332" s="11" t="s">
        <v>3193</v>
      </c>
      <c r="C3332" s="11">
        <v>96254</v>
      </c>
      <c r="D3332" s="15" t="s">
        <v>9328</v>
      </c>
      <c r="E3332" s="14" t="s">
        <v>9375</v>
      </c>
      <c r="F3332" s="14" t="s">
        <v>5150</v>
      </c>
      <c r="G3332" s="20"/>
    </row>
    <row r="3333" spans="1:7" x14ac:dyDescent="0.25">
      <c r="A3333" s="10">
        <v>24</v>
      </c>
      <c r="B3333" s="11" t="s">
        <v>3194</v>
      </c>
      <c r="C3333" s="11">
        <v>96334</v>
      </c>
      <c r="D3333" s="15" t="s">
        <v>9328</v>
      </c>
      <c r="E3333" s="14" t="s">
        <v>9376</v>
      </c>
      <c r="F3333" s="14" t="s">
        <v>9350</v>
      </c>
      <c r="G3333" s="20"/>
    </row>
    <row r="3334" spans="1:7" x14ac:dyDescent="0.25">
      <c r="A3334" s="10">
        <v>24</v>
      </c>
      <c r="B3334" s="11" t="s">
        <v>3195</v>
      </c>
      <c r="C3334" s="11">
        <v>96370</v>
      </c>
      <c r="D3334" s="14" t="s">
        <v>9328</v>
      </c>
      <c r="E3334" s="14" t="s">
        <v>9377</v>
      </c>
      <c r="F3334" s="14" t="s">
        <v>9378</v>
      </c>
      <c r="G3334" s="20"/>
    </row>
    <row r="3335" spans="1:7" x14ac:dyDescent="0.25">
      <c r="A3335" s="10">
        <v>24</v>
      </c>
      <c r="B3335" s="11" t="s">
        <v>3195</v>
      </c>
      <c r="C3335" s="11">
        <v>96370</v>
      </c>
      <c r="D3335" s="14" t="s">
        <v>9331</v>
      </c>
      <c r="E3335" s="14" t="s">
        <v>9379</v>
      </c>
      <c r="F3335" s="14" t="s">
        <v>9378</v>
      </c>
      <c r="G3335" s="20"/>
    </row>
    <row r="3336" spans="1:7" x14ac:dyDescent="0.25">
      <c r="A3336" s="10">
        <v>24</v>
      </c>
      <c r="B3336" s="11" t="s">
        <v>3196</v>
      </c>
      <c r="C3336" s="11">
        <v>100282</v>
      </c>
      <c r="D3336" s="14" t="s">
        <v>9328</v>
      </c>
      <c r="E3336" s="14" t="s">
        <v>5446</v>
      </c>
      <c r="F3336" s="14" t="s">
        <v>2085</v>
      </c>
      <c r="G3336" s="20"/>
    </row>
    <row r="3337" spans="1:7" x14ac:dyDescent="0.25">
      <c r="A3337" s="10">
        <v>24</v>
      </c>
      <c r="B3337" s="11" t="s">
        <v>3197</v>
      </c>
      <c r="C3337" s="11">
        <v>96423</v>
      </c>
      <c r="D3337" s="15" t="s">
        <v>9328</v>
      </c>
      <c r="E3337" s="14" t="s">
        <v>9380</v>
      </c>
      <c r="F3337" s="14" t="s">
        <v>9381</v>
      </c>
      <c r="G3337" s="20"/>
    </row>
    <row r="3338" spans="1:7" x14ac:dyDescent="0.25">
      <c r="A3338" s="10">
        <v>24</v>
      </c>
      <c r="B3338" s="11" t="s">
        <v>3198</v>
      </c>
      <c r="C3338" s="11">
        <v>96478</v>
      </c>
      <c r="D3338" s="15" t="s">
        <v>9328</v>
      </c>
      <c r="E3338" s="14" t="s">
        <v>9382</v>
      </c>
      <c r="F3338" s="14" t="s">
        <v>9383</v>
      </c>
      <c r="G3338" s="20"/>
    </row>
    <row r="3339" spans="1:7" x14ac:dyDescent="0.25">
      <c r="A3339" s="10">
        <v>24</v>
      </c>
      <c r="B3339" s="11" t="s">
        <v>3199</v>
      </c>
      <c r="C3339" s="11">
        <v>96593</v>
      </c>
      <c r="D3339" s="14" t="s">
        <v>9328</v>
      </c>
      <c r="E3339" s="51" t="s">
        <v>9384</v>
      </c>
      <c r="F3339" s="14" t="s">
        <v>9385</v>
      </c>
      <c r="G3339" s="20"/>
    </row>
    <row r="3340" spans="1:7" x14ac:dyDescent="0.25">
      <c r="A3340" s="10">
        <v>24</v>
      </c>
      <c r="B3340" s="11" t="s">
        <v>3200</v>
      </c>
      <c r="C3340" s="11">
        <v>96637</v>
      </c>
      <c r="D3340" s="15" t="s">
        <v>9328</v>
      </c>
      <c r="E3340" s="14" t="s">
        <v>9386</v>
      </c>
      <c r="F3340" s="14" t="s">
        <v>9387</v>
      </c>
      <c r="G3340" s="20"/>
    </row>
    <row r="3341" spans="1:7" x14ac:dyDescent="0.25">
      <c r="A3341" s="10">
        <v>24</v>
      </c>
      <c r="B3341" s="11" t="s">
        <v>3201</v>
      </c>
      <c r="C3341" s="11">
        <v>96664</v>
      </c>
      <c r="D3341" s="14" t="s">
        <v>9328</v>
      </c>
      <c r="E3341" s="14" t="s">
        <v>9388</v>
      </c>
      <c r="F3341" s="14" t="s">
        <v>9389</v>
      </c>
      <c r="G3341" s="20"/>
    </row>
    <row r="3342" spans="1:7" x14ac:dyDescent="0.25">
      <c r="A3342" s="10">
        <v>24</v>
      </c>
      <c r="B3342" s="11" t="s">
        <v>3202</v>
      </c>
      <c r="C3342" s="11">
        <v>96717</v>
      </c>
      <c r="D3342" s="15" t="s">
        <v>9328</v>
      </c>
      <c r="E3342" s="51" t="s">
        <v>9390</v>
      </c>
      <c r="F3342" s="14" t="s">
        <v>9391</v>
      </c>
      <c r="G3342" s="20"/>
    </row>
    <row r="3343" spans="1:7" x14ac:dyDescent="0.25">
      <c r="A3343" s="10">
        <v>24</v>
      </c>
      <c r="B3343" s="11" t="s">
        <v>2611</v>
      </c>
      <c r="C3343" s="11">
        <v>96815</v>
      </c>
      <c r="D3343" s="15" t="s">
        <v>9328</v>
      </c>
      <c r="E3343" s="14" t="s">
        <v>9392</v>
      </c>
      <c r="F3343" s="14" t="s">
        <v>5123</v>
      </c>
      <c r="G3343" s="20"/>
    </row>
    <row r="3344" spans="1:7" x14ac:dyDescent="0.25">
      <c r="A3344" s="10">
        <v>24</v>
      </c>
      <c r="B3344" s="11" t="s">
        <v>3203</v>
      </c>
      <c r="C3344" s="11">
        <v>96888</v>
      </c>
      <c r="D3344" s="14" t="s">
        <v>9328</v>
      </c>
      <c r="E3344" s="14" t="s">
        <v>9393</v>
      </c>
      <c r="F3344" s="14" t="s">
        <v>5150</v>
      </c>
      <c r="G3344" s="20"/>
    </row>
    <row r="3345" spans="1:7" x14ac:dyDescent="0.25">
      <c r="A3345" s="10">
        <v>24</v>
      </c>
      <c r="B3345" s="11" t="s">
        <v>3204</v>
      </c>
      <c r="C3345" s="11">
        <v>96904</v>
      </c>
      <c r="D3345" s="14" t="s">
        <v>9328</v>
      </c>
      <c r="E3345" s="51" t="s">
        <v>9394</v>
      </c>
      <c r="F3345" s="14" t="s">
        <v>2085</v>
      </c>
      <c r="G3345" s="20"/>
    </row>
    <row r="3346" spans="1:7" x14ac:dyDescent="0.25">
      <c r="A3346" s="10">
        <v>24</v>
      </c>
      <c r="B3346" s="11" t="s">
        <v>2838</v>
      </c>
      <c r="C3346" s="11">
        <v>100308</v>
      </c>
      <c r="D3346" s="14" t="s">
        <v>9328</v>
      </c>
      <c r="E3346" s="14" t="s">
        <v>9395</v>
      </c>
      <c r="F3346" s="14" t="s">
        <v>9396</v>
      </c>
      <c r="G3346" s="20"/>
    </row>
    <row r="3347" spans="1:7" x14ac:dyDescent="0.25">
      <c r="A3347" s="10">
        <v>24</v>
      </c>
      <c r="B3347" s="11" t="s">
        <v>3205</v>
      </c>
      <c r="C3347" s="11">
        <v>96940</v>
      </c>
      <c r="D3347" s="15" t="s">
        <v>9328</v>
      </c>
      <c r="E3347" s="14" t="s">
        <v>9397</v>
      </c>
      <c r="F3347" s="14" t="s">
        <v>5150</v>
      </c>
      <c r="G3347" s="20"/>
    </row>
    <row r="3348" spans="1:7" x14ac:dyDescent="0.25">
      <c r="A3348" s="10">
        <v>24</v>
      </c>
      <c r="B3348" s="11" t="s">
        <v>3206</v>
      </c>
      <c r="C3348" s="11">
        <v>97009</v>
      </c>
      <c r="D3348" s="15" t="s">
        <v>9328</v>
      </c>
      <c r="E3348" s="14" t="s">
        <v>9398</v>
      </c>
      <c r="F3348" s="14" t="s">
        <v>9330</v>
      </c>
      <c r="G3348" s="20"/>
    </row>
    <row r="3349" spans="1:7" x14ac:dyDescent="0.25">
      <c r="A3349" s="10">
        <v>24</v>
      </c>
      <c r="B3349" s="11" t="s">
        <v>2613</v>
      </c>
      <c r="C3349" s="11">
        <v>100317</v>
      </c>
      <c r="D3349" s="14" t="s">
        <v>9328</v>
      </c>
      <c r="E3349" s="51" t="s">
        <v>9399</v>
      </c>
      <c r="F3349" s="14" t="s">
        <v>9400</v>
      </c>
      <c r="G3349" s="20"/>
    </row>
    <row r="3350" spans="1:7" x14ac:dyDescent="0.25">
      <c r="A3350" s="10">
        <v>24</v>
      </c>
      <c r="B3350" s="11" t="s">
        <v>3207</v>
      </c>
      <c r="C3350" s="11">
        <v>97063</v>
      </c>
      <c r="D3350" s="15" t="s">
        <v>9328</v>
      </c>
      <c r="E3350" s="14" t="s">
        <v>9401</v>
      </c>
      <c r="F3350" s="14" t="s">
        <v>2297</v>
      </c>
      <c r="G3350" s="20"/>
    </row>
    <row r="3351" spans="1:7" x14ac:dyDescent="0.25">
      <c r="A3351" s="10">
        <v>24</v>
      </c>
      <c r="B3351" s="11" t="s">
        <v>3208</v>
      </c>
      <c r="C3351" s="11">
        <v>97090</v>
      </c>
      <c r="D3351" s="15" t="s">
        <v>9328</v>
      </c>
      <c r="E3351" s="14" t="s">
        <v>9402</v>
      </c>
      <c r="F3351" s="14" t="s">
        <v>1238</v>
      </c>
      <c r="G3351" s="20"/>
    </row>
    <row r="3352" spans="1:7" x14ac:dyDescent="0.25">
      <c r="A3352" s="10">
        <v>24</v>
      </c>
      <c r="B3352" s="11" t="s">
        <v>3209</v>
      </c>
      <c r="C3352" s="11">
        <v>97189</v>
      </c>
      <c r="D3352" s="14" t="s">
        <v>9328</v>
      </c>
      <c r="E3352" s="51" t="s">
        <v>9403</v>
      </c>
      <c r="F3352" s="14" t="s">
        <v>2085</v>
      </c>
      <c r="G3352" s="20"/>
    </row>
    <row r="3353" spans="1:7" x14ac:dyDescent="0.25">
      <c r="A3353" s="10">
        <v>24</v>
      </c>
      <c r="B3353" s="11" t="s">
        <v>3210</v>
      </c>
      <c r="C3353" s="11">
        <v>97241</v>
      </c>
      <c r="D3353" s="15" t="s">
        <v>9328</v>
      </c>
      <c r="E3353" s="51" t="s">
        <v>9404</v>
      </c>
      <c r="F3353" s="14" t="s">
        <v>5157</v>
      </c>
      <c r="G3353" s="20"/>
    </row>
    <row r="3354" spans="1:7" x14ac:dyDescent="0.25">
      <c r="A3354" s="10">
        <v>24</v>
      </c>
      <c r="B3354" s="11" t="s">
        <v>3211</v>
      </c>
      <c r="C3354" s="11">
        <v>97321</v>
      </c>
      <c r="D3354" s="15" t="s">
        <v>9328</v>
      </c>
      <c r="E3354" s="14" t="s">
        <v>9405</v>
      </c>
      <c r="F3354" s="14" t="s">
        <v>2085</v>
      </c>
      <c r="G3354" s="20"/>
    </row>
    <row r="3355" spans="1:7" x14ac:dyDescent="0.25">
      <c r="A3355" s="10">
        <v>24</v>
      </c>
      <c r="B3355" s="11" t="s">
        <v>3212</v>
      </c>
      <c r="C3355" s="11">
        <v>97394</v>
      </c>
      <c r="D3355" s="14" t="s">
        <v>9328</v>
      </c>
      <c r="E3355" s="14" t="s">
        <v>9406</v>
      </c>
      <c r="F3355" s="14" t="s">
        <v>9407</v>
      </c>
      <c r="G3355" s="20"/>
    </row>
    <row r="3356" spans="1:7" x14ac:dyDescent="0.25">
      <c r="A3356" s="10">
        <v>24</v>
      </c>
      <c r="B3356" s="11" t="s">
        <v>3213</v>
      </c>
      <c r="C3356" s="11">
        <v>97438</v>
      </c>
      <c r="D3356" s="15" t="s">
        <v>9328</v>
      </c>
      <c r="E3356" s="14" t="s">
        <v>9408</v>
      </c>
      <c r="F3356" s="14" t="s">
        <v>9409</v>
      </c>
      <c r="G3356" s="20"/>
    </row>
    <row r="3357" spans="1:7" ht="24" x14ac:dyDescent="0.25">
      <c r="A3357" s="10">
        <v>24</v>
      </c>
      <c r="B3357" s="11" t="s">
        <v>3214</v>
      </c>
      <c r="C3357" s="11">
        <v>100326</v>
      </c>
      <c r="D3357" s="14" t="s">
        <v>9328</v>
      </c>
      <c r="E3357" s="14" t="s">
        <v>9410</v>
      </c>
      <c r="F3357" s="14" t="s">
        <v>9411</v>
      </c>
      <c r="G3357" s="20"/>
    </row>
    <row r="3358" spans="1:7" x14ac:dyDescent="0.25">
      <c r="A3358" s="10">
        <v>24</v>
      </c>
      <c r="B3358" s="11" t="s">
        <v>3215</v>
      </c>
      <c r="C3358" s="11">
        <v>97465</v>
      </c>
      <c r="D3358" s="14" t="s">
        <v>9328</v>
      </c>
      <c r="E3358" s="14" t="s">
        <v>9412</v>
      </c>
      <c r="F3358" s="14" t="s">
        <v>9413</v>
      </c>
      <c r="G3358" s="20"/>
    </row>
    <row r="3359" spans="1:7" x14ac:dyDescent="0.25">
      <c r="A3359" s="10">
        <v>24</v>
      </c>
      <c r="B3359" s="11" t="s">
        <v>3216</v>
      </c>
      <c r="C3359" s="11">
        <v>95159</v>
      </c>
      <c r="D3359" s="14" t="s">
        <v>9328</v>
      </c>
      <c r="E3359" s="41" t="s">
        <v>9414</v>
      </c>
      <c r="F3359" s="41" t="s">
        <v>9415</v>
      </c>
      <c r="G3359" s="20"/>
    </row>
    <row r="3360" spans="1:7" x14ac:dyDescent="0.25">
      <c r="A3360" s="10">
        <v>24</v>
      </c>
      <c r="B3360" s="11" t="s">
        <v>3216</v>
      </c>
      <c r="C3360" s="11">
        <v>95159</v>
      </c>
      <c r="D3360" s="14" t="s">
        <v>9331</v>
      </c>
      <c r="E3360" s="41" t="s">
        <v>9416</v>
      </c>
      <c r="F3360" s="41" t="s">
        <v>9417</v>
      </c>
      <c r="G3360" s="20"/>
    </row>
    <row r="3361" spans="1:7" x14ac:dyDescent="0.25">
      <c r="A3361" s="10">
        <v>24</v>
      </c>
      <c r="B3361" s="11" t="s">
        <v>3217</v>
      </c>
      <c r="C3361" s="11">
        <v>97517</v>
      </c>
      <c r="D3361" s="14" t="s">
        <v>9328</v>
      </c>
      <c r="E3361" s="14" t="s">
        <v>9418</v>
      </c>
      <c r="F3361" s="14" t="s">
        <v>9419</v>
      </c>
      <c r="G3361" s="20"/>
    </row>
    <row r="3362" spans="1:7" x14ac:dyDescent="0.25">
      <c r="A3362" s="10">
        <v>24</v>
      </c>
      <c r="B3362" s="11" t="s">
        <v>3218</v>
      </c>
      <c r="C3362" s="11">
        <v>95499</v>
      </c>
      <c r="D3362" s="15" t="s">
        <v>9328</v>
      </c>
      <c r="E3362" s="14" t="s">
        <v>9420</v>
      </c>
      <c r="F3362" s="14" t="s">
        <v>2085</v>
      </c>
      <c r="G3362" s="20"/>
    </row>
    <row r="3363" spans="1:7" x14ac:dyDescent="0.25">
      <c r="A3363" s="10">
        <v>24</v>
      </c>
      <c r="B3363" s="11" t="s">
        <v>3219</v>
      </c>
      <c r="C3363" s="11">
        <v>97553</v>
      </c>
      <c r="D3363" s="14" t="s">
        <v>9328</v>
      </c>
      <c r="E3363" s="14" t="s">
        <v>9421</v>
      </c>
      <c r="F3363" s="14" t="s">
        <v>5150</v>
      </c>
      <c r="G3363" s="20"/>
    </row>
    <row r="3364" spans="1:7" x14ac:dyDescent="0.25">
      <c r="A3364" s="10">
        <v>24</v>
      </c>
      <c r="B3364" s="11" t="s">
        <v>3220</v>
      </c>
      <c r="C3364" s="11">
        <v>97606</v>
      </c>
      <c r="D3364" s="15" t="s">
        <v>9328</v>
      </c>
      <c r="E3364" s="14" t="s">
        <v>9422</v>
      </c>
      <c r="F3364" s="14" t="s">
        <v>9423</v>
      </c>
      <c r="G3364" s="20"/>
    </row>
    <row r="3365" spans="1:7" x14ac:dyDescent="0.25">
      <c r="A3365" s="10">
        <v>24</v>
      </c>
      <c r="B3365" s="11" t="s">
        <v>3221</v>
      </c>
      <c r="C3365" s="11">
        <v>97679</v>
      </c>
      <c r="D3365" s="15" t="s">
        <v>9328</v>
      </c>
      <c r="E3365" s="51" t="s">
        <v>9424</v>
      </c>
      <c r="F3365" s="14" t="s">
        <v>9425</v>
      </c>
      <c r="G3365" s="20"/>
    </row>
    <row r="3366" spans="1:7" x14ac:dyDescent="0.25">
      <c r="A3366" s="10">
        <v>24</v>
      </c>
      <c r="B3366" s="11" t="s">
        <v>3222</v>
      </c>
      <c r="C3366" s="11">
        <v>97722</v>
      </c>
      <c r="D3366" s="15" t="s">
        <v>9328</v>
      </c>
      <c r="E3366" s="14" t="s">
        <v>9426</v>
      </c>
      <c r="F3366" s="14" t="s">
        <v>9427</v>
      </c>
      <c r="G3366" s="20"/>
    </row>
    <row r="3367" spans="1:7" x14ac:dyDescent="0.25">
      <c r="A3367" s="10">
        <v>24</v>
      </c>
      <c r="B3367" s="11" t="s">
        <v>3223</v>
      </c>
      <c r="C3367" s="11">
        <v>97777</v>
      </c>
      <c r="D3367" s="14" t="s">
        <v>9328</v>
      </c>
      <c r="E3367" s="14" t="s">
        <v>9428</v>
      </c>
      <c r="F3367" s="14" t="s">
        <v>9367</v>
      </c>
      <c r="G3367" s="20"/>
    </row>
    <row r="3368" spans="1:7" x14ac:dyDescent="0.25">
      <c r="A3368" s="10">
        <v>24</v>
      </c>
      <c r="B3368" s="11" t="s">
        <v>3224</v>
      </c>
      <c r="C3368" s="11">
        <v>97811</v>
      </c>
      <c r="D3368" s="15" t="s">
        <v>9328</v>
      </c>
      <c r="E3368" s="14" t="s">
        <v>9429</v>
      </c>
      <c r="F3368" s="14" t="s">
        <v>9430</v>
      </c>
      <c r="G3368" s="20"/>
    </row>
    <row r="3369" spans="1:7" x14ac:dyDescent="0.25">
      <c r="A3369" s="10">
        <v>24</v>
      </c>
      <c r="B3369" s="11" t="s">
        <v>3225</v>
      </c>
      <c r="C3369" s="11">
        <v>97875</v>
      </c>
      <c r="D3369" s="15" t="s">
        <v>9328</v>
      </c>
      <c r="E3369" s="14" t="s">
        <v>9431</v>
      </c>
      <c r="F3369" s="14" t="s">
        <v>9432</v>
      </c>
      <c r="G3369" s="20"/>
    </row>
    <row r="3370" spans="1:7" x14ac:dyDescent="0.25">
      <c r="A3370" s="10">
        <v>24</v>
      </c>
      <c r="B3370" s="11" t="s">
        <v>3226</v>
      </c>
      <c r="C3370" s="11">
        <v>97919</v>
      </c>
      <c r="D3370" s="14" t="s">
        <v>9328</v>
      </c>
      <c r="E3370" s="14" t="s">
        <v>9433</v>
      </c>
      <c r="F3370" s="14" t="s">
        <v>5150</v>
      </c>
      <c r="G3370" s="20"/>
    </row>
    <row r="3371" spans="1:7" x14ac:dyDescent="0.25">
      <c r="A3371" s="10">
        <v>24</v>
      </c>
      <c r="B3371" s="11" t="s">
        <v>3226</v>
      </c>
      <c r="C3371" s="11">
        <v>97919</v>
      </c>
      <c r="D3371" s="14" t="s">
        <v>9331</v>
      </c>
      <c r="E3371" s="14" t="s">
        <v>9434</v>
      </c>
      <c r="F3371" s="14" t="s">
        <v>9435</v>
      </c>
      <c r="G3371" s="20"/>
    </row>
    <row r="3372" spans="1:7" x14ac:dyDescent="0.25">
      <c r="A3372" s="10">
        <v>24</v>
      </c>
      <c r="B3372" s="11" t="s">
        <v>3226</v>
      </c>
      <c r="C3372" s="11">
        <v>97919</v>
      </c>
      <c r="D3372" s="14" t="s">
        <v>9333</v>
      </c>
      <c r="E3372" s="14" t="s">
        <v>9436</v>
      </c>
      <c r="F3372" s="14" t="s">
        <v>9437</v>
      </c>
      <c r="G3372" s="20"/>
    </row>
    <row r="3373" spans="1:7" ht="24" x14ac:dyDescent="0.25">
      <c r="A3373" s="10">
        <v>24</v>
      </c>
      <c r="B3373" s="11" t="s">
        <v>3226</v>
      </c>
      <c r="C3373" s="11">
        <v>97919</v>
      </c>
      <c r="D3373" s="14" t="s">
        <v>9336</v>
      </c>
      <c r="E3373" s="14" t="s">
        <v>9438</v>
      </c>
      <c r="F3373" s="14" t="s">
        <v>9439</v>
      </c>
      <c r="G3373" s="20"/>
    </row>
    <row r="3374" spans="1:7" ht="24" x14ac:dyDescent="0.25">
      <c r="A3374" s="10">
        <v>24</v>
      </c>
      <c r="B3374" s="11" t="s">
        <v>3226</v>
      </c>
      <c r="C3374" s="11">
        <v>97919</v>
      </c>
      <c r="D3374" s="14" t="s">
        <v>9338</v>
      </c>
      <c r="E3374" s="14" t="s">
        <v>9440</v>
      </c>
      <c r="F3374" s="14" t="s">
        <v>9441</v>
      </c>
      <c r="G3374" s="20"/>
    </row>
    <row r="3375" spans="1:7" x14ac:dyDescent="0.25">
      <c r="A3375" s="10">
        <v>24</v>
      </c>
      <c r="B3375" s="11" t="s">
        <v>3227</v>
      </c>
      <c r="C3375" s="11">
        <v>98051</v>
      </c>
      <c r="D3375" s="15" t="s">
        <v>9328</v>
      </c>
      <c r="E3375" s="14" t="s">
        <v>9442</v>
      </c>
      <c r="F3375" s="14" t="s">
        <v>9350</v>
      </c>
      <c r="G3375" s="20"/>
    </row>
    <row r="3376" spans="1:7" x14ac:dyDescent="0.25">
      <c r="A3376" s="10">
        <v>24</v>
      </c>
      <c r="B3376" s="11" t="s">
        <v>3228</v>
      </c>
      <c r="C3376" s="11">
        <v>98113</v>
      </c>
      <c r="D3376" s="15" t="s">
        <v>9328</v>
      </c>
      <c r="E3376" s="14" t="s">
        <v>9443</v>
      </c>
      <c r="F3376" s="14" t="s">
        <v>9444</v>
      </c>
      <c r="G3376" s="20"/>
    </row>
    <row r="3377" spans="1:7" x14ac:dyDescent="0.25">
      <c r="A3377" s="10">
        <v>24</v>
      </c>
      <c r="B3377" s="11" t="s">
        <v>3229</v>
      </c>
      <c r="C3377" s="11">
        <v>98168</v>
      </c>
      <c r="D3377" s="15" t="s">
        <v>9328</v>
      </c>
      <c r="E3377" s="14" t="s">
        <v>9445</v>
      </c>
      <c r="F3377" s="14" t="s">
        <v>5157</v>
      </c>
      <c r="G3377" s="20"/>
    </row>
    <row r="3378" spans="1:7" x14ac:dyDescent="0.25">
      <c r="A3378" s="10">
        <v>24</v>
      </c>
      <c r="B3378" s="11" t="s">
        <v>3230</v>
      </c>
      <c r="C3378" s="11">
        <v>98202</v>
      </c>
      <c r="D3378" s="14" t="s">
        <v>9328</v>
      </c>
      <c r="E3378" s="51" t="s">
        <v>9446</v>
      </c>
      <c r="F3378" s="14" t="s">
        <v>9447</v>
      </c>
      <c r="G3378" s="20"/>
    </row>
    <row r="3379" spans="1:7" x14ac:dyDescent="0.25">
      <c r="A3379" s="10">
        <v>24</v>
      </c>
      <c r="B3379" s="11" t="s">
        <v>3231</v>
      </c>
      <c r="C3379" s="11">
        <v>98220</v>
      </c>
      <c r="D3379" s="14" t="s">
        <v>9328</v>
      </c>
      <c r="E3379" s="14" t="s">
        <v>9448</v>
      </c>
      <c r="F3379" s="14" t="s">
        <v>9449</v>
      </c>
      <c r="G3379" s="20"/>
    </row>
    <row r="3380" spans="1:7" x14ac:dyDescent="0.25">
      <c r="A3380" s="10">
        <v>24</v>
      </c>
      <c r="B3380" s="11" t="s">
        <v>3231</v>
      </c>
      <c r="C3380" s="11">
        <v>98220</v>
      </c>
      <c r="D3380" s="14" t="s">
        <v>9331</v>
      </c>
      <c r="E3380" s="14" t="s">
        <v>9450</v>
      </c>
      <c r="F3380" s="14" t="s">
        <v>9449</v>
      </c>
      <c r="G3380" s="20"/>
    </row>
    <row r="3381" spans="1:7" x14ac:dyDescent="0.25">
      <c r="A3381" s="10">
        <v>24</v>
      </c>
      <c r="B3381" s="11" t="s">
        <v>2851</v>
      </c>
      <c r="C3381" s="11">
        <v>98257</v>
      </c>
      <c r="D3381" s="15" t="s">
        <v>9328</v>
      </c>
      <c r="E3381" s="51" t="s">
        <v>9451</v>
      </c>
      <c r="F3381" s="14" t="s">
        <v>2085</v>
      </c>
      <c r="G3381" s="20"/>
    </row>
    <row r="3382" spans="1:7" x14ac:dyDescent="0.25">
      <c r="A3382" s="10">
        <v>24</v>
      </c>
      <c r="B3382" s="11" t="s">
        <v>3232</v>
      </c>
      <c r="C3382" s="11">
        <v>98300</v>
      </c>
      <c r="D3382" s="15" t="s">
        <v>9328</v>
      </c>
      <c r="E3382" s="51" t="s">
        <v>9452</v>
      </c>
      <c r="F3382" s="14" t="s">
        <v>9453</v>
      </c>
      <c r="G3382" s="20"/>
    </row>
    <row r="3383" spans="1:7" x14ac:dyDescent="0.25">
      <c r="A3383" s="10">
        <v>24</v>
      </c>
      <c r="B3383" s="11" t="s">
        <v>3233</v>
      </c>
      <c r="C3383" s="11">
        <v>98337</v>
      </c>
      <c r="D3383" s="15" t="s">
        <v>9328</v>
      </c>
      <c r="E3383" s="14" t="s">
        <v>9454</v>
      </c>
      <c r="F3383" s="14" t="s">
        <v>9350</v>
      </c>
      <c r="G3383" s="20"/>
    </row>
    <row r="3384" spans="1:7" x14ac:dyDescent="0.25">
      <c r="A3384" s="10">
        <v>24</v>
      </c>
      <c r="B3384" s="11" t="s">
        <v>1015</v>
      </c>
      <c r="C3384" s="11">
        <v>98435</v>
      </c>
      <c r="D3384" s="15" t="s">
        <v>9328</v>
      </c>
      <c r="E3384" s="14" t="s">
        <v>9455</v>
      </c>
      <c r="F3384" s="14" t="s">
        <v>9456</v>
      </c>
      <c r="G3384" s="20"/>
    </row>
    <row r="3385" spans="1:7" x14ac:dyDescent="0.25">
      <c r="A3385" s="10">
        <v>24</v>
      </c>
      <c r="B3385" s="11" t="s">
        <v>3234</v>
      </c>
      <c r="C3385" s="11">
        <v>98505</v>
      </c>
      <c r="D3385" s="15" t="s">
        <v>9328</v>
      </c>
      <c r="E3385" s="14" t="s">
        <v>9457</v>
      </c>
      <c r="F3385" s="14" t="s">
        <v>5123</v>
      </c>
      <c r="G3385" s="20"/>
    </row>
    <row r="3386" spans="1:7" x14ac:dyDescent="0.25">
      <c r="A3386" s="10">
        <v>24</v>
      </c>
      <c r="B3386" s="11" t="s">
        <v>3235</v>
      </c>
      <c r="C3386" s="11">
        <v>98603</v>
      </c>
      <c r="D3386" s="15" t="s">
        <v>9328</v>
      </c>
      <c r="E3386" s="14" t="s">
        <v>9458</v>
      </c>
      <c r="F3386" s="14" t="s">
        <v>9459</v>
      </c>
      <c r="G3386" s="20"/>
    </row>
    <row r="3387" spans="1:7" x14ac:dyDescent="0.25">
      <c r="A3387" s="10">
        <v>24</v>
      </c>
      <c r="B3387" s="11" t="s">
        <v>3236</v>
      </c>
      <c r="C3387" s="11">
        <v>98649</v>
      </c>
      <c r="D3387" s="15" t="s">
        <v>9328</v>
      </c>
      <c r="E3387" s="14" t="s">
        <v>9460</v>
      </c>
      <c r="F3387" s="14" t="s">
        <v>5123</v>
      </c>
      <c r="G3387" s="20"/>
    </row>
    <row r="3388" spans="1:7" x14ac:dyDescent="0.25">
      <c r="A3388" s="10">
        <v>24</v>
      </c>
      <c r="B3388" s="11" t="s">
        <v>3237</v>
      </c>
      <c r="C3388" s="11">
        <v>100335</v>
      </c>
      <c r="D3388" s="15" t="s">
        <v>9328</v>
      </c>
      <c r="E3388" s="14" t="s">
        <v>9461</v>
      </c>
      <c r="F3388" s="14" t="s">
        <v>5150</v>
      </c>
      <c r="G3388" s="20"/>
    </row>
    <row r="3389" spans="1:7" ht="24" x14ac:dyDescent="0.25">
      <c r="A3389" s="10">
        <v>24</v>
      </c>
      <c r="B3389" s="11" t="s">
        <v>3238</v>
      </c>
      <c r="C3389" s="11">
        <v>98685</v>
      </c>
      <c r="D3389" s="15" t="s">
        <v>9328</v>
      </c>
      <c r="E3389" s="14" t="s">
        <v>9462</v>
      </c>
      <c r="F3389" s="14" t="s">
        <v>9463</v>
      </c>
      <c r="G3389" s="20"/>
    </row>
    <row r="3390" spans="1:7" ht="24" x14ac:dyDescent="0.25">
      <c r="A3390" s="10">
        <v>24</v>
      </c>
      <c r="B3390" s="11" t="s">
        <v>2860</v>
      </c>
      <c r="C3390" s="11">
        <v>95239</v>
      </c>
      <c r="D3390" s="14" t="s">
        <v>9328</v>
      </c>
      <c r="E3390" s="14" t="s">
        <v>9464</v>
      </c>
      <c r="F3390" s="14" t="s">
        <v>9465</v>
      </c>
      <c r="G3390" s="20"/>
    </row>
    <row r="3391" spans="1:7" ht="24" x14ac:dyDescent="0.25">
      <c r="A3391" s="10">
        <v>24</v>
      </c>
      <c r="B3391" s="11" t="s">
        <v>2860</v>
      </c>
      <c r="C3391" s="11">
        <v>95239</v>
      </c>
      <c r="D3391" s="14" t="s">
        <v>9331</v>
      </c>
      <c r="E3391" s="14" t="s">
        <v>9466</v>
      </c>
      <c r="F3391" s="14" t="s">
        <v>9465</v>
      </c>
      <c r="G3391" s="20"/>
    </row>
    <row r="3392" spans="1:7" ht="24" x14ac:dyDescent="0.25">
      <c r="A3392" s="10">
        <v>24</v>
      </c>
      <c r="B3392" s="11" t="s">
        <v>2860</v>
      </c>
      <c r="C3392" s="11">
        <v>95239</v>
      </c>
      <c r="D3392" s="14" t="s">
        <v>9333</v>
      </c>
      <c r="E3392" s="14" t="s">
        <v>9467</v>
      </c>
      <c r="F3392" s="14" t="s">
        <v>9465</v>
      </c>
      <c r="G3392" s="20"/>
    </row>
    <row r="3393" spans="1:7" ht="24" x14ac:dyDescent="0.25">
      <c r="A3393" s="10">
        <v>24</v>
      </c>
      <c r="B3393" s="11" t="s">
        <v>2860</v>
      </c>
      <c r="C3393" s="11">
        <v>95239</v>
      </c>
      <c r="D3393" s="14" t="s">
        <v>9336</v>
      </c>
      <c r="E3393" s="14" t="s">
        <v>9468</v>
      </c>
      <c r="F3393" s="14" t="s">
        <v>9465</v>
      </c>
      <c r="G3393" s="20"/>
    </row>
    <row r="3394" spans="1:7" x14ac:dyDescent="0.25">
      <c r="A3394" s="10">
        <v>24</v>
      </c>
      <c r="B3394" s="11" t="s">
        <v>3239</v>
      </c>
      <c r="C3394" s="11">
        <v>98738</v>
      </c>
      <c r="D3394" s="14" t="s">
        <v>9328</v>
      </c>
      <c r="E3394" s="51" t="s">
        <v>9469</v>
      </c>
      <c r="F3394" s="14" t="s">
        <v>2085</v>
      </c>
      <c r="G3394" s="20"/>
    </row>
    <row r="3395" spans="1:7" x14ac:dyDescent="0.25">
      <c r="A3395" s="10">
        <v>24</v>
      </c>
      <c r="B3395" s="11" t="s">
        <v>3240</v>
      </c>
      <c r="C3395" s="11">
        <v>100344</v>
      </c>
      <c r="D3395" s="14" t="s">
        <v>9328</v>
      </c>
      <c r="E3395" s="14" t="s">
        <v>9470</v>
      </c>
      <c r="F3395" s="14" t="s">
        <v>9356</v>
      </c>
      <c r="G3395" s="20"/>
    </row>
    <row r="3396" spans="1:7" ht="24" x14ac:dyDescent="0.25">
      <c r="A3396" s="10">
        <v>24</v>
      </c>
      <c r="B3396" s="11" t="s">
        <v>3241</v>
      </c>
      <c r="C3396" s="11">
        <v>98774</v>
      </c>
      <c r="D3396" s="15" t="s">
        <v>9328</v>
      </c>
      <c r="E3396" s="14" t="s">
        <v>9471</v>
      </c>
      <c r="F3396" s="14" t="s">
        <v>9463</v>
      </c>
      <c r="G3396" s="20"/>
    </row>
    <row r="3397" spans="1:7" x14ac:dyDescent="0.25">
      <c r="A3397" s="10">
        <v>24</v>
      </c>
      <c r="B3397" s="11" t="s">
        <v>3167</v>
      </c>
      <c r="C3397" s="11">
        <v>98916</v>
      </c>
      <c r="D3397" s="14" t="s">
        <v>9328</v>
      </c>
      <c r="E3397" s="14" t="s">
        <v>9472</v>
      </c>
      <c r="F3397" s="14" t="s">
        <v>2085</v>
      </c>
      <c r="G3397" s="20"/>
    </row>
    <row r="3398" spans="1:7" x14ac:dyDescent="0.25">
      <c r="A3398" s="10">
        <v>24</v>
      </c>
      <c r="B3398" s="11" t="s">
        <v>3167</v>
      </c>
      <c r="C3398" s="11">
        <v>98916</v>
      </c>
      <c r="D3398" s="14" t="s">
        <v>9331</v>
      </c>
      <c r="E3398" s="14" t="s">
        <v>9473</v>
      </c>
      <c r="F3398" s="14" t="s">
        <v>2085</v>
      </c>
      <c r="G3398" s="20"/>
    </row>
    <row r="3399" spans="1:7" x14ac:dyDescent="0.25">
      <c r="A3399" s="10">
        <v>24</v>
      </c>
      <c r="B3399" s="11" t="s">
        <v>3242</v>
      </c>
      <c r="C3399" s="11">
        <v>99290</v>
      </c>
      <c r="D3399" s="15" t="s">
        <v>9328</v>
      </c>
      <c r="E3399" s="14" t="s">
        <v>9474</v>
      </c>
      <c r="F3399" s="14" t="s">
        <v>5157</v>
      </c>
      <c r="G3399" s="20"/>
    </row>
    <row r="3400" spans="1:7" ht="24" x14ac:dyDescent="0.25">
      <c r="A3400" s="10">
        <v>24</v>
      </c>
      <c r="B3400" s="11" t="s">
        <v>3243</v>
      </c>
      <c r="C3400" s="11">
        <v>98827</v>
      </c>
      <c r="D3400" s="15" t="s">
        <v>9328</v>
      </c>
      <c r="E3400" s="14" t="s">
        <v>9475</v>
      </c>
      <c r="F3400" s="14" t="s">
        <v>9476</v>
      </c>
      <c r="G3400" s="20"/>
    </row>
    <row r="3401" spans="1:7" x14ac:dyDescent="0.25">
      <c r="A3401" s="10">
        <v>24</v>
      </c>
      <c r="B3401" s="11" t="s">
        <v>3244</v>
      </c>
      <c r="C3401" s="11">
        <v>98998</v>
      </c>
      <c r="D3401" s="15" t="s">
        <v>9328</v>
      </c>
      <c r="E3401" s="14" t="s">
        <v>9477</v>
      </c>
      <c r="F3401" s="14" t="s">
        <v>9371</v>
      </c>
      <c r="G3401" s="20"/>
    </row>
    <row r="3402" spans="1:7" ht="24" x14ac:dyDescent="0.25">
      <c r="A3402" s="10">
        <v>24</v>
      </c>
      <c r="B3402" s="11" t="s">
        <v>3169</v>
      </c>
      <c r="C3402" s="11">
        <v>99058</v>
      </c>
      <c r="D3402" s="14" t="s">
        <v>9328</v>
      </c>
      <c r="E3402" s="14" t="s">
        <v>9478</v>
      </c>
      <c r="F3402" s="14" t="s">
        <v>9479</v>
      </c>
      <c r="G3402" s="20"/>
    </row>
    <row r="3403" spans="1:7" ht="24" x14ac:dyDescent="0.25">
      <c r="A3403" s="10">
        <v>24</v>
      </c>
      <c r="B3403" s="11" t="s">
        <v>3169</v>
      </c>
      <c r="C3403" s="11">
        <v>99058</v>
      </c>
      <c r="D3403" s="14" t="s">
        <v>9331</v>
      </c>
      <c r="E3403" s="14" t="s">
        <v>9480</v>
      </c>
      <c r="F3403" s="14" t="s">
        <v>9479</v>
      </c>
      <c r="G3403" s="20"/>
    </row>
    <row r="3404" spans="1:7" x14ac:dyDescent="0.25">
      <c r="A3404" s="10">
        <v>24</v>
      </c>
      <c r="B3404" s="11" t="s">
        <v>3245</v>
      </c>
      <c r="C3404" s="11">
        <v>99370</v>
      </c>
      <c r="D3404" s="15" t="s">
        <v>9328</v>
      </c>
      <c r="E3404" s="14" t="s">
        <v>9481</v>
      </c>
      <c r="F3404" s="14" t="s">
        <v>9350</v>
      </c>
      <c r="G3404" s="20"/>
    </row>
    <row r="3405" spans="1:7" x14ac:dyDescent="0.25">
      <c r="A3405" s="10">
        <v>24</v>
      </c>
      <c r="B3405" s="11" t="s">
        <v>3246</v>
      </c>
      <c r="C3405" s="11">
        <v>99101</v>
      </c>
      <c r="D3405" s="15" t="s">
        <v>9328</v>
      </c>
      <c r="E3405" s="14" t="s">
        <v>9482</v>
      </c>
      <c r="F3405" s="14" t="s">
        <v>5150</v>
      </c>
      <c r="G3405" s="20"/>
    </row>
    <row r="3406" spans="1:7" x14ac:dyDescent="0.25">
      <c r="A3406" s="10">
        <v>24</v>
      </c>
      <c r="B3406" s="11" t="s">
        <v>3247</v>
      </c>
      <c r="C3406" s="11">
        <v>99165</v>
      </c>
      <c r="D3406" s="15" t="s">
        <v>9328</v>
      </c>
      <c r="E3406" s="14" t="s">
        <v>9483</v>
      </c>
      <c r="F3406" s="14" t="s">
        <v>2085</v>
      </c>
      <c r="G3406" s="20"/>
    </row>
    <row r="3407" spans="1:7" x14ac:dyDescent="0.25">
      <c r="A3407" s="10">
        <v>24</v>
      </c>
      <c r="B3407" s="11" t="s">
        <v>3248</v>
      </c>
      <c r="C3407" s="11">
        <v>99209</v>
      </c>
      <c r="D3407" s="15" t="s">
        <v>9328</v>
      </c>
      <c r="E3407" s="14" t="s">
        <v>9484</v>
      </c>
      <c r="F3407" s="14" t="s">
        <v>9350</v>
      </c>
      <c r="G3407" s="20"/>
    </row>
    <row r="3408" spans="1:7" x14ac:dyDescent="0.25">
      <c r="A3408" s="10">
        <v>24</v>
      </c>
      <c r="B3408" s="11" t="s">
        <v>3249</v>
      </c>
      <c r="C3408" s="11">
        <v>99441</v>
      </c>
      <c r="D3408" s="14" t="s">
        <v>9328</v>
      </c>
      <c r="E3408" s="51" t="s">
        <v>9485</v>
      </c>
      <c r="F3408" s="14" t="s">
        <v>9385</v>
      </c>
      <c r="G3408" s="20"/>
    </row>
    <row r="3409" spans="1:7" ht="24" x14ac:dyDescent="0.25">
      <c r="A3409" s="10">
        <v>24</v>
      </c>
      <c r="B3409" s="11" t="s">
        <v>3250</v>
      </c>
      <c r="C3409" s="11">
        <v>99478</v>
      </c>
      <c r="D3409" s="15" t="s">
        <v>9328</v>
      </c>
      <c r="E3409" s="14" t="s">
        <v>9486</v>
      </c>
      <c r="F3409" s="14" t="s">
        <v>9487</v>
      </c>
      <c r="G3409" s="20"/>
    </row>
    <row r="3410" spans="1:7" x14ac:dyDescent="0.25">
      <c r="A3410" s="10">
        <v>24</v>
      </c>
      <c r="B3410" s="11" t="s">
        <v>3251</v>
      </c>
      <c r="C3410" s="11">
        <v>99673</v>
      </c>
      <c r="D3410" s="15" t="s">
        <v>9328</v>
      </c>
      <c r="E3410" s="14" t="s">
        <v>9488</v>
      </c>
      <c r="F3410" s="14" t="s">
        <v>9489</v>
      </c>
      <c r="G3410" s="20"/>
    </row>
    <row r="3411" spans="1:7" ht="24" x14ac:dyDescent="0.25">
      <c r="A3411" s="10">
        <v>24</v>
      </c>
      <c r="B3411" s="11" t="s">
        <v>3252</v>
      </c>
      <c r="C3411" s="11">
        <v>99780</v>
      </c>
      <c r="D3411" s="15" t="s">
        <v>9328</v>
      </c>
      <c r="E3411" s="51" t="s">
        <v>9490</v>
      </c>
      <c r="F3411" s="14" t="s">
        <v>9491</v>
      </c>
      <c r="G3411" s="20"/>
    </row>
    <row r="3412" spans="1:7" x14ac:dyDescent="0.25">
      <c r="A3412" s="10">
        <v>24</v>
      </c>
      <c r="B3412" s="11" t="s">
        <v>3253</v>
      </c>
      <c r="C3412" s="11">
        <v>99879</v>
      </c>
      <c r="D3412" s="15" t="s">
        <v>9328</v>
      </c>
      <c r="E3412" s="14" t="s">
        <v>9492</v>
      </c>
      <c r="F3412" s="14" t="s">
        <v>5150</v>
      </c>
      <c r="G3412" s="20"/>
    </row>
    <row r="3413" spans="1:7" x14ac:dyDescent="0.25">
      <c r="A3413" s="10">
        <v>24</v>
      </c>
      <c r="B3413" s="11" t="s">
        <v>3254</v>
      </c>
      <c r="C3413" s="11">
        <v>99539</v>
      </c>
      <c r="D3413" s="15" t="s">
        <v>9328</v>
      </c>
      <c r="E3413" s="14" t="s">
        <v>9493</v>
      </c>
      <c r="F3413" s="14" t="s">
        <v>9494</v>
      </c>
      <c r="G3413" s="20"/>
    </row>
    <row r="3414" spans="1:7" x14ac:dyDescent="0.25">
      <c r="A3414" s="10">
        <v>24</v>
      </c>
      <c r="B3414" s="11" t="s">
        <v>3040</v>
      </c>
      <c r="C3414" s="11">
        <v>95293</v>
      </c>
      <c r="D3414" s="14" t="s">
        <v>9328</v>
      </c>
      <c r="E3414" s="14" t="s">
        <v>9495</v>
      </c>
      <c r="F3414" s="14" t="s">
        <v>9496</v>
      </c>
      <c r="G3414" s="20"/>
    </row>
    <row r="3415" spans="1:7" ht="36" x14ac:dyDescent="0.25">
      <c r="A3415" s="10">
        <v>24</v>
      </c>
      <c r="B3415" s="11" t="s">
        <v>3040</v>
      </c>
      <c r="C3415" s="11">
        <v>95293</v>
      </c>
      <c r="D3415" s="14" t="s">
        <v>9331</v>
      </c>
      <c r="E3415" s="14" t="s">
        <v>9497</v>
      </c>
      <c r="F3415" s="14" t="s">
        <v>9498</v>
      </c>
      <c r="G3415" s="20"/>
    </row>
    <row r="3416" spans="1:7" ht="36" x14ac:dyDescent="0.25">
      <c r="A3416" s="10">
        <v>24</v>
      </c>
      <c r="B3416" s="11" t="s">
        <v>3040</v>
      </c>
      <c r="C3416" s="11">
        <v>95293</v>
      </c>
      <c r="D3416" s="14" t="s">
        <v>9333</v>
      </c>
      <c r="E3416" s="14" t="s">
        <v>9499</v>
      </c>
      <c r="F3416" s="14" t="s">
        <v>9500</v>
      </c>
      <c r="G3416" s="20"/>
    </row>
    <row r="3417" spans="1:7" ht="36" x14ac:dyDescent="0.25">
      <c r="A3417" s="10">
        <v>24</v>
      </c>
      <c r="B3417" s="11" t="s">
        <v>3040</v>
      </c>
      <c r="C3417" s="11">
        <v>95293</v>
      </c>
      <c r="D3417" s="14" t="s">
        <v>9336</v>
      </c>
      <c r="E3417" s="14" t="s">
        <v>9501</v>
      </c>
      <c r="F3417" s="14" t="s">
        <v>9502</v>
      </c>
      <c r="G3417" s="20"/>
    </row>
    <row r="3418" spans="1:7" ht="24" x14ac:dyDescent="0.25">
      <c r="A3418" s="10">
        <v>24</v>
      </c>
      <c r="B3418" s="11" t="s">
        <v>3040</v>
      </c>
      <c r="C3418" s="11">
        <v>95293</v>
      </c>
      <c r="D3418" s="14" t="s">
        <v>9338</v>
      </c>
      <c r="E3418" s="14" t="s">
        <v>9503</v>
      </c>
      <c r="F3418" s="14" t="s">
        <v>9504</v>
      </c>
      <c r="G3418" s="20"/>
    </row>
    <row r="3419" spans="1:7" x14ac:dyDescent="0.25">
      <c r="A3419" s="10">
        <v>24</v>
      </c>
      <c r="B3419" s="11" t="s">
        <v>3255</v>
      </c>
      <c r="C3419" s="11">
        <v>99600</v>
      </c>
      <c r="D3419" s="14" t="s">
        <v>9328</v>
      </c>
      <c r="E3419" s="14" t="s">
        <v>9505</v>
      </c>
      <c r="F3419" s="14" t="s">
        <v>9449</v>
      </c>
      <c r="G3419" s="20"/>
    </row>
    <row r="3420" spans="1:7" x14ac:dyDescent="0.25">
      <c r="A3420" s="10">
        <v>24</v>
      </c>
      <c r="B3420" s="11" t="s">
        <v>3255</v>
      </c>
      <c r="C3420" s="11">
        <v>99600</v>
      </c>
      <c r="D3420" s="14" t="s">
        <v>9331</v>
      </c>
      <c r="E3420" s="14" t="s">
        <v>9506</v>
      </c>
      <c r="F3420" s="14" t="s">
        <v>2356</v>
      </c>
      <c r="G3420" s="20"/>
    </row>
    <row r="3421" spans="1:7" ht="36" x14ac:dyDescent="0.25">
      <c r="A3421" s="10">
        <v>24</v>
      </c>
      <c r="B3421" s="11" t="s">
        <v>3256</v>
      </c>
      <c r="C3421" s="11">
        <v>99922</v>
      </c>
      <c r="D3421" s="14" t="s">
        <v>9328</v>
      </c>
      <c r="E3421" s="14" t="s">
        <v>9507</v>
      </c>
      <c r="F3421" s="14" t="s">
        <v>9508</v>
      </c>
      <c r="G3421" s="20"/>
    </row>
    <row r="3422" spans="1:7" x14ac:dyDescent="0.25">
      <c r="A3422" s="10">
        <v>24</v>
      </c>
      <c r="B3422" s="11" t="s">
        <v>1087</v>
      </c>
      <c r="C3422" s="11">
        <v>96003</v>
      </c>
      <c r="D3422" s="15" t="s">
        <v>9328</v>
      </c>
      <c r="E3422" s="14" t="s">
        <v>9509</v>
      </c>
      <c r="F3422" s="14" t="s">
        <v>2085</v>
      </c>
      <c r="G3422" s="20"/>
    </row>
    <row r="3423" spans="1:7" x14ac:dyDescent="0.25">
      <c r="A3423" s="10">
        <v>24</v>
      </c>
      <c r="B3423" s="11" t="s">
        <v>3257</v>
      </c>
      <c r="C3423" s="11">
        <v>100353</v>
      </c>
      <c r="D3423" s="15" t="s">
        <v>9328</v>
      </c>
      <c r="E3423" s="14" t="s">
        <v>9510</v>
      </c>
      <c r="F3423" s="14" t="s">
        <v>9511</v>
      </c>
      <c r="G3423" s="20"/>
    </row>
    <row r="3424" spans="1:7" x14ac:dyDescent="0.25">
      <c r="A3424" s="10">
        <v>24</v>
      </c>
      <c r="B3424" s="11" t="s">
        <v>1596</v>
      </c>
      <c r="C3424" s="11">
        <v>99968</v>
      </c>
      <c r="D3424" s="15" t="s">
        <v>9328</v>
      </c>
      <c r="E3424" s="14" t="s">
        <v>9512</v>
      </c>
      <c r="F3424" s="14" t="s">
        <v>5150</v>
      </c>
      <c r="G3424" s="20"/>
    </row>
    <row r="3425" spans="1:7" x14ac:dyDescent="0.25">
      <c r="A3425" s="10">
        <v>24</v>
      </c>
      <c r="B3425" s="11" t="s">
        <v>2874</v>
      </c>
      <c r="C3425" s="11">
        <v>100086</v>
      </c>
      <c r="D3425" s="14" t="s">
        <v>9328</v>
      </c>
      <c r="E3425" s="14" t="s">
        <v>9513</v>
      </c>
      <c r="F3425" s="14" t="s">
        <v>2085</v>
      </c>
      <c r="G3425" s="20"/>
    </row>
    <row r="3426" spans="1:7" x14ac:dyDescent="0.25">
      <c r="A3426" s="10">
        <v>24</v>
      </c>
      <c r="B3426" s="11" t="s">
        <v>2874</v>
      </c>
      <c r="C3426" s="11">
        <v>100086</v>
      </c>
      <c r="D3426" s="14" t="s">
        <v>9331</v>
      </c>
      <c r="E3426" s="14" t="s">
        <v>9514</v>
      </c>
      <c r="F3426" s="14" t="s">
        <v>9385</v>
      </c>
      <c r="G3426" s="20"/>
    </row>
    <row r="3427" spans="1:7" ht="24" x14ac:dyDescent="0.25">
      <c r="A3427" s="10">
        <v>24</v>
      </c>
      <c r="B3427" s="11" t="s">
        <v>3258</v>
      </c>
      <c r="C3427" s="11">
        <v>100004</v>
      </c>
      <c r="D3427" s="15" t="s">
        <v>9328</v>
      </c>
      <c r="E3427" s="14" t="s">
        <v>9515</v>
      </c>
      <c r="F3427" s="14" t="s">
        <v>9516</v>
      </c>
      <c r="G3427" s="20"/>
    </row>
    <row r="3428" spans="1:7" x14ac:dyDescent="0.25">
      <c r="A3428" s="10">
        <v>24</v>
      </c>
      <c r="B3428" s="11" t="s">
        <v>2708</v>
      </c>
      <c r="C3428" s="11">
        <v>100148</v>
      </c>
      <c r="D3428" s="14" t="s">
        <v>9328</v>
      </c>
      <c r="E3428" s="14" t="s">
        <v>4719</v>
      </c>
      <c r="F3428" s="14" t="s">
        <v>9517</v>
      </c>
      <c r="G3428" s="20"/>
    </row>
    <row r="3429" spans="1:7" x14ac:dyDescent="0.25">
      <c r="A3429" s="10">
        <v>24</v>
      </c>
      <c r="B3429" s="11" t="s">
        <v>2708</v>
      </c>
      <c r="C3429" s="11">
        <v>100148</v>
      </c>
      <c r="D3429" s="14" t="s">
        <v>9331</v>
      </c>
      <c r="E3429" s="14" t="s">
        <v>9518</v>
      </c>
      <c r="F3429" s="14" t="s">
        <v>9517</v>
      </c>
      <c r="G3429" s="20"/>
    </row>
    <row r="3430" spans="1:7" x14ac:dyDescent="0.25">
      <c r="A3430" s="10">
        <v>24</v>
      </c>
      <c r="B3430" s="11" t="s">
        <v>2708</v>
      </c>
      <c r="C3430" s="11">
        <v>100148</v>
      </c>
      <c r="D3430" s="14" t="s">
        <v>9333</v>
      </c>
      <c r="E3430" s="14" t="s">
        <v>9519</v>
      </c>
      <c r="F3430" s="14" t="s">
        <v>9517</v>
      </c>
      <c r="G3430" s="20"/>
    </row>
    <row r="3431" spans="1:7" x14ac:dyDescent="0.25">
      <c r="A3431" s="10">
        <v>24</v>
      </c>
      <c r="B3431" s="11" t="s">
        <v>2708</v>
      </c>
      <c r="C3431" s="11">
        <v>100148</v>
      </c>
      <c r="D3431" s="14" t="s">
        <v>9336</v>
      </c>
      <c r="E3431" s="14" t="s">
        <v>9520</v>
      </c>
      <c r="F3431" s="14" t="s">
        <v>9517</v>
      </c>
      <c r="G3431" s="20"/>
    </row>
    <row r="3432" spans="1:7" x14ac:dyDescent="0.25">
      <c r="A3432" s="10">
        <v>24</v>
      </c>
      <c r="B3432" s="11" t="s">
        <v>2709</v>
      </c>
      <c r="C3432" s="11">
        <v>100219</v>
      </c>
      <c r="D3432" s="15" t="s">
        <v>9328</v>
      </c>
      <c r="E3432" s="14" t="s">
        <v>9521</v>
      </c>
      <c r="F3432" s="14" t="s">
        <v>9522</v>
      </c>
      <c r="G3432" s="20"/>
    </row>
    <row r="3433" spans="1:7" x14ac:dyDescent="0.25">
      <c r="A3433" s="7">
        <v>25</v>
      </c>
      <c r="B3433" s="8" t="s">
        <v>3259</v>
      </c>
      <c r="C3433" s="8"/>
      <c r="D3433" s="9"/>
      <c r="E3433" s="9"/>
      <c r="F3433" s="9"/>
      <c r="G3433" s="9"/>
    </row>
    <row r="3434" spans="1:7" x14ac:dyDescent="0.25">
      <c r="A3434" s="10">
        <v>25</v>
      </c>
      <c r="B3434" s="11" t="s">
        <v>3260</v>
      </c>
      <c r="C3434" s="11">
        <v>100576</v>
      </c>
      <c r="D3434" s="15" t="s">
        <v>9523</v>
      </c>
      <c r="E3434" s="15" t="s">
        <v>9524</v>
      </c>
      <c r="F3434" s="15" t="s">
        <v>9525</v>
      </c>
      <c r="G3434" s="15" t="s">
        <v>9526</v>
      </c>
    </row>
    <row r="3435" spans="1:7" x14ac:dyDescent="0.25">
      <c r="A3435" s="10">
        <v>25</v>
      </c>
      <c r="B3435" s="11" t="s">
        <v>3260</v>
      </c>
      <c r="C3435" s="11">
        <v>100576</v>
      </c>
      <c r="D3435" s="15" t="s">
        <v>9523</v>
      </c>
      <c r="E3435" s="15" t="s">
        <v>9524</v>
      </c>
      <c r="F3435" s="15" t="s">
        <v>9525</v>
      </c>
      <c r="G3435" s="15" t="s">
        <v>9526</v>
      </c>
    </row>
    <row r="3436" spans="1:7" x14ac:dyDescent="0.25">
      <c r="A3436" s="10">
        <v>25</v>
      </c>
      <c r="B3436" s="11" t="s">
        <v>3261</v>
      </c>
      <c r="C3436" s="11">
        <v>179221</v>
      </c>
      <c r="D3436" s="15" t="s">
        <v>9527</v>
      </c>
      <c r="E3436" s="15" t="s">
        <v>9528</v>
      </c>
      <c r="F3436" s="15" t="s">
        <v>9529</v>
      </c>
      <c r="G3436" s="15" t="s">
        <v>9530</v>
      </c>
    </row>
    <row r="3437" spans="1:7" x14ac:dyDescent="0.25">
      <c r="A3437" s="10">
        <v>25</v>
      </c>
      <c r="B3437" s="11" t="s">
        <v>3262</v>
      </c>
      <c r="C3437" s="11">
        <v>179285</v>
      </c>
      <c r="D3437" s="15" t="s">
        <v>9531</v>
      </c>
      <c r="E3437" s="15" t="s">
        <v>9532</v>
      </c>
      <c r="F3437" s="15" t="s">
        <v>9533</v>
      </c>
      <c r="G3437" s="15" t="s">
        <v>9534</v>
      </c>
    </row>
    <row r="3438" spans="1:7" x14ac:dyDescent="0.25">
      <c r="A3438" s="10">
        <v>25</v>
      </c>
      <c r="B3438" s="11" t="s">
        <v>3262</v>
      </c>
      <c r="C3438" s="11">
        <v>179285</v>
      </c>
      <c r="D3438" s="15" t="s">
        <v>9535</v>
      </c>
      <c r="E3438" s="15" t="s">
        <v>9536</v>
      </c>
      <c r="F3438" s="15" t="s">
        <v>9533</v>
      </c>
      <c r="G3438" s="15" t="s">
        <v>9534</v>
      </c>
    </row>
    <row r="3439" spans="1:7" x14ac:dyDescent="0.25">
      <c r="A3439" s="10">
        <v>25</v>
      </c>
      <c r="B3439" s="11" t="s">
        <v>3262</v>
      </c>
      <c r="C3439" s="11">
        <v>179285</v>
      </c>
      <c r="D3439" s="15" t="s">
        <v>9537</v>
      </c>
      <c r="E3439" s="15" t="s">
        <v>9538</v>
      </c>
      <c r="F3439" s="15" t="s">
        <v>9533</v>
      </c>
      <c r="G3439" s="15" t="s">
        <v>9534</v>
      </c>
    </row>
    <row r="3440" spans="1:7" x14ac:dyDescent="0.25">
      <c r="A3440" s="10">
        <v>25</v>
      </c>
      <c r="B3440" s="11" t="s">
        <v>3262</v>
      </c>
      <c r="C3440" s="11">
        <v>179285</v>
      </c>
      <c r="D3440" s="15" t="s">
        <v>9539</v>
      </c>
      <c r="E3440" s="15" t="s">
        <v>9540</v>
      </c>
      <c r="F3440" s="15" t="s">
        <v>9533</v>
      </c>
      <c r="G3440" s="15" t="s">
        <v>9534</v>
      </c>
    </row>
    <row r="3441" spans="1:7" x14ac:dyDescent="0.25">
      <c r="A3441" s="10">
        <v>25</v>
      </c>
      <c r="B3441" s="11" t="s">
        <v>9541</v>
      </c>
      <c r="C3441" s="11">
        <v>179301</v>
      </c>
      <c r="D3441" s="15" t="s">
        <v>9542</v>
      </c>
      <c r="E3441" s="15" t="s">
        <v>9543</v>
      </c>
      <c r="F3441" s="15" t="s">
        <v>9533</v>
      </c>
      <c r="G3441" s="15" t="s">
        <v>9534</v>
      </c>
    </row>
    <row r="3442" spans="1:7" x14ac:dyDescent="0.25">
      <c r="A3442" s="10">
        <v>25</v>
      </c>
      <c r="B3442" s="11" t="s">
        <v>3262</v>
      </c>
      <c r="C3442" s="11">
        <v>179285</v>
      </c>
      <c r="D3442" s="56" t="s">
        <v>9544</v>
      </c>
      <c r="E3442" s="15" t="s">
        <v>9545</v>
      </c>
      <c r="F3442" s="56" t="s">
        <v>9533</v>
      </c>
      <c r="G3442" s="56" t="s">
        <v>9534</v>
      </c>
    </row>
    <row r="3443" spans="1:7" x14ac:dyDescent="0.25">
      <c r="A3443" s="10">
        <v>25</v>
      </c>
      <c r="B3443" s="11" t="s">
        <v>3263</v>
      </c>
      <c r="C3443" s="11">
        <v>179409</v>
      </c>
      <c r="D3443" s="15" t="s">
        <v>9546</v>
      </c>
      <c r="E3443" s="15" t="s">
        <v>9547</v>
      </c>
      <c r="F3443" s="15" t="s">
        <v>9548</v>
      </c>
      <c r="G3443" s="15" t="s">
        <v>9549</v>
      </c>
    </row>
    <row r="3444" spans="1:7" x14ac:dyDescent="0.25">
      <c r="A3444" s="10">
        <v>25</v>
      </c>
      <c r="B3444" s="11" t="s">
        <v>3263</v>
      </c>
      <c r="C3444" s="11">
        <v>179409</v>
      </c>
      <c r="D3444" s="15" t="s">
        <v>9550</v>
      </c>
      <c r="E3444" s="15" t="s">
        <v>9551</v>
      </c>
      <c r="F3444" s="15" t="s">
        <v>9548</v>
      </c>
      <c r="G3444" s="15" t="s">
        <v>9549</v>
      </c>
    </row>
    <row r="3445" spans="1:7" x14ac:dyDescent="0.25">
      <c r="A3445" s="10">
        <v>25</v>
      </c>
      <c r="B3445" s="11" t="s">
        <v>3263</v>
      </c>
      <c r="C3445" s="11">
        <v>179409</v>
      </c>
      <c r="D3445" s="15" t="s">
        <v>9552</v>
      </c>
      <c r="E3445" s="15" t="s">
        <v>9553</v>
      </c>
      <c r="F3445" s="15" t="s">
        <v>9548</v>
      </c>
      <c r="G3445" s="15" t="s">
        <v>9549</v>
      </c>
    </row>
    <row r="3446" spans="1:7" x14ac:dyDescent="0.25">
      <c r="A3446" s="10">
        <v>25</v>
      </c>
      <c r="B3446" s="11" t="s">
        <v>3263</v>
      </c>
      <c r="C3446" s="11">
        <v>179409</v>
      </c>
      <c r="D3446" s="15" t="s">
        <v>9554</v>
      </c>
      <c r="E3446" s="15" t="s">
        <v>9555</v>
      </c>
      <c r="F3446" s="15" t="s">
        <v>9548</v>
      </c>
      <c r="G3446" s="15" t="s">
        <v>9549</v>
      </c>
    </row>
    <row r="3447" spans="1:7" x14ac:dyDescent="0.25">
      <c r="A3447" s="10">
        <v>25</v>
      </c>
      <c r="B3447" s="11" t="s">
        <v>3264</v>
      </c>
      <c r="C3447" s="11">
        <v>179481</v>
      </c>
      <c r="D3447" s="15" t="s">
        <v>9556</v>
      </c>
      <c r="E3447" s="15" t="s">
        <v>9557</v>
      </c>
      <c r="F3447" s="15" t="s">
        <v>9525</v>
      </c>
      <c r="G3447" s="15" t="s">
        <v>9558</v>
      </c>
    </row>
    <row r="3448" spans="1:7" x14ac:dyDescent="0.25">
      <c r="A3448" s="10">
        <v>25</v>
      </c>
      <c r="B3448" s="11" t="s">
        <v>3265</v>
      </c>
      <c r="C3448" s="11">
        <v>179515</v>
      </c>
      <c r="D3448" s="15" t="s">
        <v>9559</v>
      </c>
      <c r="E3448" s="15" t="s">
        <v>9560</v>
      </c>
      <c r="F3448" s="15" t="s">
        <v>9529</v>
      </c>
      <c r="G3448" s="15" t="s">
        <v>9530</v>
      </c>
    </row>
    <row r="3449" spans="1:7" x14ac:dyDescent="0.25">
      <c r="A3449" s="10">
        <v>25</v>
      </c>
      <c r="B3449" s="11" t="s">
        <v>3265</v>
      </c>
      <c r="C3449" s="11">
        <v>179515</v>
      </c>
      <c r="D3449" s="15" t="s">
        <v>5749</v>
      </c>
      <c r="E3449" s="15" t="s">
        <v>9561</v>
      </c>
      <c r="F3449" s="15" t="s">
        <v>9529</v>
      </c>
      <c r="G3449" s="15" t="s">
        <v>9530</v>
      </c>
    </row>
    <row r="3450" spans="1:7" ht="24" x14ac:dyDescent="0.25">
      <c r="A3450" s="10">
        <v>25</v>
      </c>
      <c r="B3450" s="11" t="s">
        <v>3265</v>
      </c>
      <c r="C3450" s="11">
        <v>179515</v>
      </c>
      <c r="D3450" s="15" t="s">
        <v>9562</v>
      </c>
      <c r="E3450" s="15" t="s">
        <v>9563</v>
      </c>
      <c r="F3450" s="15" t="s">
        <v>9529</v>
      </c>
      <c r="G3450" s="15" t="s">
        <v>9530</v>
      </c>
    </row>
    <row r="3451" spans="1:7" x14ac:dyDescent="0.25">
      <c r="A3451" s="10">
        <v>25</v>
      </c>
      <c r="B3451" s="11" t="s">
        <v>3265</v>
      </c>
      <c r="C3451" s="11">
        <v>179515</v>
      </c>
      <c r="D3451" s="15" t="s">
        <v>9564</v>
      </c>
      <c r="E3451" s="15" t="s">
        <v>9565</v>
      </c>
      <c r="F3451" s="15" t="s">
        <v>9529</v>
      </c>
      <c r="G3451" s="15" t="s">
        <v>9530</v>
      </c>
    </row>
    <row r="3452" spans="1:7" x14ac:dyDescent="0.25">
      <c r="A3452" s="10">
        <v>25</v>
      </c>
      <c r="B3452" s="11" t="s">
        <v>3265</v>
      </c>
      <c r="C3452" s="11">
        <v>179515</v>
      </c>
      <c r="D3452" s="15" t="s">
        <v>9566</v>
      </c>
      <c r="E3452" s="15" t="s">
        <v>9567</v>
      </c>
      <c r="F3452" s="15" t="s">
        <v>9529</v>
      </c>
      <c r="G3452" s="15" t="s">
        <v>9530</v>
      </c>
    </row>
    <row r="3453" spans="1:7" x14ac:dyDescent="0.25">
      <c r="A3453" s="10">
        <v>25</v>
      </c>
      <c r="B3453" s="11" t="s">
        <v>3265</v>
      </c>
      <c r="C3453" s="11">
        <v>179515</v>
      </c>
      <c r="D3453" s="15" t="s">
        <v>9568</v>
      </c>
      <c r="E3453" s="15" t="s">
        <v>9569</v>
      </c>
      <c r="F3453" s="15" t="s">
        <v>9529</v>
      </c>
      <c r="G3453" s="15" t="s">
        <v>9530</v>
      </c>
    </row>
    <row r="3454" spans="1:7" x14ac:dyDescent="0.25">
      <c r="A3454" s="10">
        <v>25</v>
      </c>
      <c r="B3454" s="11" t="s">
        <v>3265</v>
      </c>
      <c r="C3454" s="11">
        <v>179515</v>
      </c>
      <c r="D3454" s="15" t="s">
        <v>9570</v>
      </c>
      <c r="E3454" s="15" t="s">
        <v>9571</v>
      </c>
      <c r="F3454" s="15" t="s">
        <v>9529</v>
      </c>
      <c r="G3454" s="15" t="s">
        <v>9530</v>
      </c>
    </row>
    <row r="3455" spans="1:7" x14ac:dyDescent="0.25">
      <c r="A3455" s="10">
        <v>25</v>
      </c>
      <c r="B3455" s="11" t="s">
        <v>3266</v>
      </c>
      <c r="C3455" s="11">
        <v>179533</v>
      </c>
      <c r="D3455" s="15" t="s">
        <v>9572</v>
      </c>
      <c r="E3455" s="15" t="s">
        <v>9573</v>
      </c>
      <c r="F3455" s="15" t="s">
        <v>9529</v>
      </c>
      <c r="G3455" s="15" t="s">
        <v>9530</v>
      </c>
    </row>
    <row r="3456" spans="1:7" x14ac:dyDescent="0.25">
      <c r="A3456" s="10">
        <v>25</v>
      </c>
      <c r="B3456" s="11" t="s">
        <v>3266</v>
      </c>
      <c r="C3456" s="11">
        <v>179533</v>
      </c>
      <c r="D3456" s="15" t="s">
        <v>9574</v>
      </c>
      <c r="E3456" s="15" t="s">
        <v>9575</v>
      </c>
      <c r="F3456" s="15" t="s">
        <v>9529</v>
      </c>
      <c r="G3456" s="15" t="s">
        <v>9530</v>
      </c>
    </row>
    <row r="3457" spans="1:7" x14ac:dyDescent="0.25">
      <c r="A3457" s="10">
        <v>25</v>
      </c>
      <c r="B3457" s="11" t="s">
        <v>3266</v>
      </c>
      <c r="C3457" s="11">
        <v>179533</v>
      </c>
      <c r="D3457" s="15" t="s">
        <v>9576</v>
      </c>
      <c r="E3457" s="15" t="s">
        <v>9575</v>
      </c>
      <c r="F3457" s="15" t="s">
        <v>9529</v>
      </c>
      <c r="G3457" s="15" t="s">
        <v>9530</v>
      </c>
    </row>
    <row r="3458" spans="1:7" x14ac:dyDescent="0.25">
      <c r="A3458" s="10">
        <v>25</v>
      </c>
      <c r="B3458" s="11" t="s">
        <v>3266</v>
      </c>
      <c r="C3458" s="11">
        <v>179533</v>
      </c>
      <c r="D3458" s="15" t="s">
        <v>9577</v>
      </c>
      <c r="E3458" s="15" t="s">
        <v>9578</v>
      </c>
      <c r="F3458" s="15" t="s">
        <v>9529</v>
      </c>
      <c r="G3458" s="15" t="s">
        <v>9530</v>
      </c>
    </row>
    <row r="3459" spans="1:7" x14ac:dyDescent="0.25">
      <c r="A3459" s="10">
        <v>25</v>
      </c>
      <c r="B3459" s="11" t="s">
        <v>3266</v>
      </c>
      <c r="C3459" s="11">
        <v>179533</v>
      </c>
      <c r="D3459" s="15" t="s">
        <v>9579</v>
      </c>
      <c r="E3459" s="15" t="s">
        <v>9580</v>
      </c>
      <c r="F3459" s="15" t="s">
        <v>9529</v>
      </c>
      <c r="G3459" s="15" t="s">
        <v>9530</v>
      </c>
    </row>
    <row r="3460" spans="1:7" x14ac:dyDescent="0.25">
      <c r="A3460" s="10">
        <v>25</v>
      </c>
      <c r="B3460" s="11" t="s">
        <v>3266</v>
      </c>
      <c r="C3460" s="11">
        <v>179533</v>
      </c>
      <c r="D3460" s="15" t="s">
        <v>9581</v>
      </c>
      <c r="E3460" s="15" t="s">
        <v>9582</v>
      </c>
      <c r="F3460" s="15" t="s">
        <v>9529</v>
      </c>
      <c r="G3460" s="15" t="s">
        <v>9530</v>
      </c>
    </row>
    <row r="3461" spans="1:7" x14ac:dyDescent="0.25">
      <c r="A3461" s="10">
        <v>25</v>
      </c>
      <c r="B3461" s="11" t="s">
        <v>3266</v>
      </c>
      <c r="C3461" s="11">
        <v>179533</v>
      </c>
      <c r="D3461" s="15" t="s">
        <v>9583</v>
      </c>
      <c r="E3461" s="15" t="s">
        <v>9584</v>
      </c>
      <c r="F3461" s="15" t="s">
        <v>9529</v>
      </c>
      <c r="G3461" s="15" t="s">
        <v>9530</v>
      </c>
    </row>
    <row r="3462" spans="1:7" ht="24" x14ac:dyDescent="0.25">
      <c r="A3462" s="10">
        <v>25</v>
      </c>
      <c r="B3462" s="11" t="s">
        <v>3267</v>
      </c>
      <c r="C3462" s="11">
        <v>179551</v>
      </c>
      <c r="D3462" s="15" t="s">
        <v>9585</v>
      </c>
      <c r="E3462" s="15" t="s">
        <v>9586</v>
      </c>
      <c r="F3462" s="15" t="s">
        <v>9587</v>
      </c>
      <c r="G3462" s="15" t="s">
        <v>9588</v>
      </c>
    </row>
    <row r="3463" spans="1:7" ht="24" x14ac:dyDescent="0.25">
      <c r="A3463" s="10">
        <v>25</v>
      </c>
      <c r="B3463" s="11" t="s">
        <v>3267</v>
      </c>
      <c r="C3463" s="11">
        <v>179551</v>
      </c>
      <c r="D3463" s="15" t="s">
        <v>9589</v>
      </c>
      <c r="E3463" s="15" t="s">
        <v>9590</v>
      </c>
      <c r="F3463" s="15" t="s">
        <v>9587</v>
      </c>
      <c r="G3463" s="15" t="s">
        <v>9588</v>
      </c>
    </row>
    <row r="3464" spans="1:7" ht="24" x14ac:dyDescent="0.25">
      <c r="A3464" s="10">
        <v>25</v>
      </c>
      <c r="B3464" s="11" t="s">
        <v>3267</v>
      </c>
      <c r="C3464" s="11">
        <v>179551</v>
      </c>
      <c r="D3464" s="15" t="s">
        <v>9591</v>
      </c>
      <c r="E3464" s="15" t="s">
        <v>9592</v>
      </c>
      <c r="F3464" s="15" t="s">
        <v>9587</v>
      </c>
      <c r="G3464" s="15" t="s">
        <v>9588</v>
      </c>
    </row>
    <row r="3465" spans="1:7" x14ac:dyDescent="0.25">
      <c r="A3465" s="10">
        <v>25</v>
      </c>
      <c r="B3465" s="11" t="s">
        <v>1738</v>
      </c>
      <c r="C3465" s="11"/>
      <c r="D3465" s="15"/>
      <c r="E3465" s="15"/>
      <c r="F3465" s="15"/>
      <c r="G3465" s="15"/>
    </row>
    <row r="3466" spans="1:7" x14ac:dyDescent="0.25">
      <c r="A3466" s="10">
        <v>25</v>
      </c>
      <c r="B3466" s="11" t="s">
        <v>3268</v>
      </c>
      <c r="C3466" s="11">
        <v>102543</v>
      </c>
      <c r="D3466" s="15" t="s">
        <v>9593</v>
      </c>
      <c r="E3466" s="15" t="s">
        <v>9594</v>
      </c>
      <c r="F3466" s="15" t="s">
        <v>9529</v>
      </c>
      <c r="G3466" s="15" t="s">
        <v>9530</v>
      </c>
    </row>
    <row r="3467" spans="1:7" x14ac:dyDescent="0.25">
      <c r="A3467" s="10">
        <v>25</v>
      </c>
      <c r="B3467" s="11" t="s">
        <v>2719</v>
      </c>
      <c r="C3467" s="11">
        <v>100834</v>
      </c>
      <c r="D3467" s="15" t="s">
        <v>9595</v>
      </c>
      <c r="E3467" s="15" t="s">
        <v>9596</v>
      </c>
      <c r="F3467" s="15" t="s">
        <v>9597</v>
      </c>
      <c r="G3467" s="15" t="s">
        <v>9598</v>
      </c>
    </row>
    <row r="3468" spans="1:7" x14ac:dyDescent="0.25">
      <c r="A3468" s="10">
        <v>25</v>
      </c>
      <c r="B3468" s="11" t="s">
        <v>2719</v>
      </c>
      <c r="C3468" s="11">
        <v>100834</v>
      </c>
      <c r="D3468" s="15" t="s">
        <v>9599</v>
      </c>
      <c r="E3468" s="15" t="s">
        <v>9596</v>
      </c>
      <c r="F3468" s="15" t="s">
        <v>9597</v>
      </c>
      <c r="G3468" s="15" t="s">
        <v>9598</v>
      </c>
    </row>
    <row r="3469" spans="1:7" x14ac:dyDescent="0.25">
      <c r="A3469" s="10">
        <v>25</v>
      </c>
      <c r="B3469" s="11" t="s">
        <v>3269</v>
      </c>
      <c r="C3469" s="11">
        <v>100969</v>
      </c>
      <c r="D3469" s="15" t="s">
        <v>9600</v>
      </c>
      <c r="E3469" s="15" t="s">
        <v>9601</v>
      </c>
      <c r="F3469" s="15" t="s">
        <v>9529</v>
      </c>
      <c r="G3469" s="15" t="s">
        <v>9530</v>
      </c>
    </row>
    <row r="3470" spans="1:7" x14ac:dyDescent="0.25">
      <c r="A3470" s="10">
        <v>25</v>
      </c>
      <c r="B3470" s="11" t="s">
        <v>3270</v>
      </c>
      <c r="C3470" s="11">
        <v>101145</v>
      </c>
      <c r="D3470" s="15" t="s">
        <v>9602</v>
      </c>
      <c r="E3470" s="15" t="s">
        <v>9603</v>
      </c>
      <c r="F3470" s="15" t="s">
        <v>9604</v>
      </c>
      <c r="G3470" s="15" t="s">
        <v>9605</v>
      </c>
    </row>
    <row r="3471" spans="1:7" x14ac:dyDescent="0.25">
      <c r="A3471" s="10">
        <v>25</v>
      </c>
      <c r="B3471" s="11" t="s">
        <v>2671</v>
      </c>
      <c r="C3471" s="11">
        <v>101298</v>
      </c>
      <c r="D3471" s="15" t="s">
        <v>9606</v>
      </c>
      <c r="E3471" s="15" t="s">
        <v>9607</v>
      </c>
      <c r="F3471" s="15" t="s">
        <v>9529</v>
      </c>
      <c r="G3471" s="15" t="s">
        <v>9530</v>
      </c>
    </row>
    <row r="3472" spans="1:7" x14ac:dyDescent="0.25">
      <c r="A3472" s="10">
        <v>25</v>
      </c>
      <c r="B3472" s="11" t="s">
        <v>2671</v>
      </c>
      <c r="C3472" s="11">
        <v>101298</v>
      </c>
      <c r="D3472" s="15" t="s">
        <v>9606</v>
      </c>
      <c r="E3472" s="15" t="s">
        <v>9608</v>
      </c>
      <c r="F3472" s="15" t="s">
        <v>9529</v>
      </c>
      <c r="G3472" s="15" t="s">
        <v>9530</v>
      </c>
    </row>
    <row r="3473" spans="1:7" x14ac:dyDescent="0.25">
      <c r="A3473" s="10">
        <v>25</v>
      </c>
      <c r="B3473" s="11" t="s">
        <v>3271</v>
      </c>
      <c r="C3473" s="11">
        <v>101742</v>
      </c>
      <c r="D3473" s="15" t="s">
        <v>9609</v>
      </c>
      <c r="E3473" s="15" t="s">
        <v>9610</v>
      </c>
      <c r="F3473" s="15" t="s">
        <v>9611</v>
      </c>
      <c r="G3473" s="15" t="s">
        <v>9612</v>
      </c>
    </row>
    <row r="3474" spans="1:7" x14ac:dyDescent="0.25">
      <c r="A3474" s="10">
        <v>25</v>
      </c>
      <c r="B3474" s="11" t="s">
        <v>3272</v>
      </c>
      <c r="C3474" s="11">
        <v>179249</v>
      </c>
      <c r="D3474" s="15" t="s">
        <v>9613</v>
      </c>
      <c r="E3474" s="15" t="s">
        <v>9614</v>
      </c>
      <c r="F3474" s="15" t="s">
        <v>9611</v>
      </c>
      <c r="G3474" s="15" t="s">
        <v>9615</v>
      </c>
    </row>
    <row r="3475" spans="1:7" x14ac:dyDescent="0.25">
      <c r="A3475" s="10">
        <v>25</v>
      </c>
      <c r="B3475" s="47" t="s">
        <v>9616</v>
      </c>
      <c r="C3475" s="47">
        <v>179267</v>
      </c>
      <c r="D3475" s="15" t="s">
        <v>9617</v>
      </c>
      <c r="E3475" s="14" t="s">
        <v>9618</v>
      </c>
      <c r="F3475" s="14" t="s">
        <v>9611</v>
      </c>
      <c r="G3475" s="14" t="s">
        <v>9615</v>
      </c>
    </row>
    <row r="3476" spans="1:7" x14ac:dyDescent="0.25">
      <c r="A3476" s="10">
        <v>25</v>
      </c>
      <c r="B3476" s="52" t="s">
        <v>9619</v>
      </c>
      <c r="C3476" s="47">
        <v>179276</v>
      </c>
      <c r="D3476" s="15" t="s">
        <v>9620</v>
      </c>
      <c r="E3476" s="14" t="s">
        <v>9621</v>
      </c>
      <c r="F3476" s="14" t="s">
        <v>9611</v>
      </c>
      <c r="G3476" s="14" t="s">
        <v>9615</v>
      </c>
    </row>
    <row r="3477" spans="1:7" x14ac:dyDescent="0.25">
      <c r="A3477" s="10">
        <v>25</v>
      </c>
      <c r="B3477" s="47" t="s">
        <v>3273</v>
      </c>
      <c r="C3477" s="47">
        <v>101902</v>
      </c>
      <c r="D3477" s="15" t="s">
        <v>9622</v>
      </c>
      <c r="E3477" s="14" t="s">
        <v>9623</v>
      </c>
      <c r="F3477" s="14" t="s">
        <v>9624</v>
      </c>
      <c r="G3477" s="14" t="s">
        <v>9625</v>
      </c>
    </row>
    <row r="3478" spans="1:7" x14ac:dyDescent="0.25">
      <c r="A3478" s="10">
        <v>25</v>
      </c>
      <c r="B3478" s="47" t="s">
        <v>3274</v>
      </c>
      <c r="C3478" s="47">
        <v>101957</v>
      </c>
      <c r="D3478" s="15" t="s">
        <v>9626</v>
      </c>
      <c r="E3478" s="14" t="s">
        <v>9627</v>
      </c>
      <c r="F3478" s="14" t="s">
        <v>9611</v>
      </c>
      <c r="G3478" s="14" t="s">
        <v>9628</v>
      </c>
    </row>
    <row r="3479" spans="1:7" x14ac:dyDescent="0.25">
      <c r="A3479" s="10">
        <v>25</v>
      </c>
      <c r="B3479" s="47" t="s">
        <v>3275</v>
      </c>
      <c r="C3479" s="47">
        <v>102035</v>
      </c>
      <c r="D3479" s="15" t="s">
        <v>9629</v>
      </c>
      <c r="E3479" s="14" t="s">
        <v>9630</v>
      </c>
      <c r="F3479" s="14" t="s">
        <v>9611</v>
      </c>
      <c r="G3479" s="14" t="s">
        <v>9631</v>
      </c>
    </row>
    <row r="3480" spans="1:7" x14ac:dyDescent="0.25">
      <c r="A3480" s="10">
        <v>25</v>
      </c>
      <c r="B3480" s="47" t="s">
        <v>3276</v>
      </c>
      <c r="C3480" s="47">
        <v>179588</v>
      </c>
      <c r="D3480" s="15" t="s">
        <v>9632</v>
      </c>
      <c r="E3480" s="14" t="s">
        <v>9633</v>
      </c>
      <c r="F3480" s="14" t="s">
        <v>9597</v>
      </c>
      <c r="G3480" s="14" t="s">
        <v>9634</v>
      </c>
    </row>
    <row r="3481" spans="1:7" x14ac:dyDescent="0.25">
      <c r="A3481" s="10">
        <v>25</v>
      </c>
      <c r="B3481" s="47" t="s">
        <v>3277</v>
      </c>
      <c r="C3481" s="47">
        <v>102160</v>
      </c>
      <c r="D3481" s="15" t="s">
        <v>9635</v>
      </c>
      <c r="E3481" s="14" t="s">
        <v>9636</v>
      </c>
      <c r="F3481" s="14" t="s">
        <v>9637</v>
      </c>
      <c r="G3481" s="14" t="s">
        <v>9638</v>
      </c>
    </row>
    <row r="3482" spans="1:7" x14ac:dyDescent="0.25">
      <c r="A3482" s="10">
        <v>25</v>
      </c>
      <c r="B3482" s="47" t="s">
        <v>3277</v>
      </c>
      <c r="C3482" s="47">
        <v>102160</v>
      </c>
      <c r="D3482" s="15" t="s">
        <v>9639</v>
      </c>
      <c r="E3482" s="14" t="s">
        <v>9636</v>
      </c>
      <c r="F3482" s="14" t="s">
        <v>9637</v>
      </c>
      <c r="G3482" s="14" t="s">
        <v>9638</v>
      </c>
    </row>
    <row r="3483" spans="1:7" ht="36" x14ac:dyDescent="0.25">
      <c r="A3483" s="10">
        <v>25</v>
      </c>
      <c r="B3483" s="47" t="s">
        <v>3278</v>
      </c>
      <c r="C3483" s="47">
        <v>102213</v>
      </c>
      <c r="D3483" s="15" t="s">
        <v>9640</v>
      </c>
      <c r="E3483" s="14" t="s">
        <v>9641</v>
      </c>
      <c r="F3483" s="14" t="s">
        <v>9642</v>
      </c>
      <c r="G3483" s="14" t="s">
        <v>9643</v>
      </c>
    </row>
    <row r="3484" spans="1:7" x14ac:dyDescent="0.25">
      <c r="A3484" s="10">
        <v>25</v>
      </c>
      <c r="B3484" s="47" t="s">
        <v>3279</v>
      </c>
      <c r="C3484" s="47">
        <v>102525</v>
      </c>
      <c r="D3484" s="15" t="s">
        <v>9644</v>
      </c>
      <c r="E3484" s="14" t="s">
        <v>9645</v>
      </c>
      <c r="F3484" s="14" t="s">
        <v>9646</v>
      </c>
      <c r="G3484" s="14" t="s">
        <v>9549</v>
      </c>
    </row>
    <row r="3485" spans="1:7" x14ac:dyDescent="0.25">
      <c r="A3485" s="10">
        <v>25</v>
      </c>
      <c r="B3485" s="47" t="s">
        <v>3280</v>
      </c>
      <c r="C3485" s="47">
        <v>102473</v>
      </c>
      <c r="D3485" s="15" t="s">
        <v>9647</v>
      </c>
      <c r="E3485" s="14" t="s">
        <v>9648</v>
      </c>
      <c r="F3485" s="14" t="s">
        <v>9597</v>
      </c>
      <c r="G3485" s="14" t="s">
        <v>9649</v>
      </c>
    </row>
    <row r="3486" spans="1:7" x14ac:dyDescent="0.25">
      <c r="A3486" s="10">
        <v>25</v>
      </c>
      <c r="B3486" s="47" t="s">
        <v>3281</v>
      </c>
      <c r="C3486" s="47">
        <v>179310</v>
      </c>
      <c r="D3486" s="15" t="s">
        <v>9650</v>
      </c>
      <c r="E3486" s="14" t="s">
        <v>9651</v>
      </c>
      <c r="F3486" s="14" t="s">
        <v>9529</v>
      </c>
      <c r="G3486" s="14" t="s">
        <v>9631</v>
      </c>
    </row>
    <row r="3487" spans="1:7" x14ac:dyDescent="0.25">
      <c r="A3487" s="10">
        <v>25</v>
      </c>
      <c r="B3487" s="47" t="s">
        <v>2842</v>
      </c>
      <c r="C3487" s="47">
        <v>179338</v>
      </c>
      <c r="D3487" s="15" t="s">
        <v>9652</v>
      </c>
      <c r="E3487" s="14" t="s">
        <v>9653</v>
      </c>
      <c r="F3487" s="14" t="s">
        <v>9529</v>
      </c>
      <c r="G3487" s="14" t="s">
        <v>9631</v>
      </c>
    </row>
    <row r="3488" spans="1:7" ht="24" x14ac:dyDescent="0.25">
      <c r="A3488" s="10">
        <v>25</v>
      </c>
      <c r="B3488" s="47" t="s">
        <v>916</v>
      </c>
      <c r="C3488" s="47">
        <v>102570</v>
      </c>
      <c r="D3488" s="15" t="s">
        <v>9654</v>
      </c>
      <c r="E3488" s="14" t="s">
        <v>9655</v>
      </c>
      <c r="F3488" s="14" t="s">
        <v>9656</v>
      </c>
      <c r="G3488" s="14" t="s">
        <v>9534</v>
      </c>
    </row>
    <row r="3489" spans="1:7" ht="24" x14ac:dyDescent="0.25">
      <c r="A3489" s="10">
        <v>25</v>
      </c>
      <c r="B3489" s="47" t="s">
        <v>916</v>
      </c>
      <c r="C3489" s="47">
        <v>102570</v>
      </c>
      <c r="D3489" s="15" t="s">
        <v>9657</v>
      </c>
      <c r="E3489" s="14" t="s">
        <v>9655</v>
      </c>
      <c r="F3489" s="14" t="s">
        <v>9656</v>
      </c>
      <c r="G3489" s="14" t="s">
        <v>9534</v>
      </c>
    </row>
    <row r="3490" spans="1:7" x14ac:dyDescent="0.25">
      <c r="A3490" s="10">
        <v>25</v>
      </c>
      <c r="B3490" s="47" t="s">
        <v>916</v>
      </c>
      <c r="C3490" s="47">
        <v>102570</v>
      </c>
      <c r="D3490" s="15" t="s">
        <v>9658</v>
      </c>
      <c r="E3490" s="14" t="s">
        <v>9655</v>
      </c>
      <c r="F3490" s="14" t="s">
        <v>9656</v>
      </c>
      <c r="G3490" s="14" t="s">
        <v>9534</v>
      </c>
    </row>
    <row r="3491" spans="1:7" x14ac:dyDescent="0.25">
      <c r="A3491" s="10">
        <v>25</v>
      </c>
      <c r="B3491" s="47" t="s">
        <v>916</v>
      </c>
      <c r="C3491" s="47">
        <v>102570</v>
      </c>
      <c r="D3491" s="15" t="s">
        <v>9659</v>
      </c>
      <c r="E3491" s="14" t="s">
        <v>9655</v>
      </c>
      <c r="F3491" s="14" t="s">
        <v>9656</v>
      </c>
      <c r="G3491" s="14" t="s">
        <v>9534</v>
      </c>
    </row>
    <row r="3492" spans="1:7" ht="24" x14ac:dyDescent="0.25">
      <c r="A3492" s="10">
        <v>25</v>
      </c>
      <c r="B3492" s="47" t="s">
        <v>3282</v>
      </c>
      <c r="C3492" s="47">
        <v>102605</v>
      </c>
      <c r="D3492" s="15" t="s">
        <v>9660</v>
      </c>
      <c r="E3492" s="14" t="s">
        <v>9661</v>
      </c>
      <c r="F3492" s="14" t="s">
        <v>9611</v>
      </c>
      <c r="G3492" s="14" t="s">
        <v>9662</v>
      </c>
    </row>
    <row r="3493" spans="1:7" x14ac:dyDescent="0.25">
      <c r="A3493" s="10">
        <v>25</v>
      </c>
      <c r="B3493" s="47" t="s">
        <v>3283</v>
      </c>
      <c r="C3493" s="47">
        <v>103130</v>
      </c>
      <c r="D3493" s="15" t="s">
        <v>9663</v>
      </c>
      <c r="E3493" s="14" t="s">
        <v>9664</v>
      </c>
      <c r="F3493" s="14" t="s">
        <v>9604</v>
      </c>
      <c r="G3493" s="14" t="s">
        <v>9665</v>
      </c>
    </row>
    <row r="3494" spans="1:7" x14ac:dyDescent="0.25">
      <c r="A3494" s="10">
        <v>25</v>
      </c>
      <c r="B3494" s="47" t="s">
        <v>3284</v>
      </c>
      <c r="C3494" s="47">
        <v>179347</v>
      </c>
      <c r="D3494" s="15" t="s">
        <v>9666</v>
      </c>
      <c r="E3494" s="14" t="s">
        <v>9667</v>
      </c>
      <c r="F3494" s="14" t="s">
        <v>9668</v>
      </c>
      <c r="G3494" s="14" t="s">
        <v>9634</v>
      </c>
    </row>
    <row r="3495" spans="1:7" x14ac:dyDescent="0.25">
      <c r="A3495" s="10">
        <v>25</v>
      </c>
      <c r="B3495" s="47" t="s">
        <v>3284</v>
      </c>
      <c r="C3495" s="47">
        <v>179347</v>
      </c>
      <c r="D3495" s="15" t="s">
        <v>9669</v>
      </c>
      <c r="E3495" s="14" t="s">
        <v>9667</v>
      </c>
      <c r="F3495" s="14" t="s">
        <v>9668</v>
      </c>
      <c r="G3495" s="14" t="s">
        <v>9634</v>
      </c>
    </row>
    <row r="3496" spans="1:7" x14ac:dyDescent="0.25">
      <c r="A3496" s="10">
        <v>25</v>
      </c>
      <c r="B3496" s="47" t="s">
        <v>3284</v>
      </c>
      <c r="C3496" s="47">
        <v>179347</v>
      </c>
      <c r="D3496" s="15" t="s">
        <v>9670</v>
      </c>
      <c r="E3496" s="14" t="s">
        <v>9667</v>
      </c>
      <c r="F3496" s="14" t="s">
        <v>9668</v>
      </c>
      <c r="G3496" s="14" t="s">
        <v>9634</v>
      </c>
    </row>
    <row r="3497" spans="1:7" x14ac:dyDescent="0.25">
      <c r="A3497" s="10">
        <v>25</v>
      </c>
      <c r="B3497" s="47" t="s">
        <v>3285</v>
      </c>
      <c r="C3497" s="47">
        <v>103443</v>
      </c>
      <c r="D3497" s="15" t="s">
        <v>9671</v>
      </c>
      <c r="E3497" s="14" t="s">
        <v>9672</v>
      </c>
      <c r="F3497" s="14" t="s">
        <v>9673</v>
      </c>
      <c r="G3497" s="14" t="s">
        <v>9674</v>
      </c>
    </row>
    <row r="3498" spans="1:7" x14ac:dyDescent="0.25">
      <c r="A3498" s="10">
        <v>25</v>
      </c>
      <c r="B3498" s="47" t="s">
        <v>3286</v>
      </c>
      <c r="C3498" s="47">
        <v>103513</v>
      </c>
      <c r="D3498" s="15" t="s">
        <v>9675</v>
      </c>
      <c r="E3498" s="14" t="s">
        <v>9676</v>
      </c>
      <c r="F3498" s="14" t="s">
        <v>9597</v>
      </c>
      <c r="G3498" s="14" t="s">
        <v>9549</v>
      </c>
    </row>
    <row r="3499" spans="1:7" x14ac:dyDescent="0.25">
      <c r="A3499" s="10">
        <v>25</v>
      </c>
      <c r="B3499" s="47" t="s">
        <v>3286</v>
      </c>
      <c r="C3499" s="47">
        <v>103513</v>
      </c>
      <c r="D3499" s="15" t="s">
        <v>9255</v>
      </c>
      <c r="E3499" s="14" t="s">
        <v>9677</v>
      </c>
      <c r="F3499" s="14" t="s">
        <v>9597</v>
      </c>
      <c r="G3499" s="14" t="s">
        <v>9549</v>
      </c>
    </row>
    <row r="3500" spans="1:7" ht="24" x14ac:dyDescent="0.25">
      <c r="A3500" s="10">
        <v>25</v>
      </c>
      <c r="B3500" s="47" t="s">
        <v>3287</v>
      </c>
      <c r="C3500" s="47">
        <v>179383</v>
      </c>
      <c r="D3500" s="15" t="s">
        <v>9678</v>
      </c>
      <c r="E3500" s="14" t="s">
        <v>9679</v>
      </c>
      <c r="F3500" s="14" t="s">
        <v>9680</v>
      </c>
      <c r="G3500" s="14" t="s">
        <v>9681</v>
      </c>
    </row>
    <row r="3501" spans="1:7" x14ac:dyDescent="0.25">
      <c r="A3501" s="10">
        <v>25</v>
      </c>
      <c r="B3501" s="47" t="s">
        <v>3288</v>
      </c>
      <c r="C3501" s="47">
        <v>104243</v>
      </c>
      <c r="D3501" s="15" t="s">
        <v>9682</v>
      </c>
      <c r="E3501" s="14" t="s">
        <v>9683</v>
      </c>
      <c r="F3501" s="14" t="s">
        <v>9684</v>
      </c>
      <c r="G3501" s="14" t="s">
        <v>9549</v>
      </c>
    </row>
    <row r="3502" spans="1:7" x14ac:dyDescent="0.25">
      <c r="A3502" s="10">
        <v>25</v>
      </c>
      <c r="B3502" s="47" t="s">
        <v>3289</v>
      </c>
      <c r="C3502" s="47">
        <v>179463</v>
      </c>
      <c r="D3502" s="15" t="s">
        <v>9685</v>
      </c>
      <c r="E3502" s="14" t="s">
        <v>9686</v>
      </c>
      <c r="F3502" s="14" t="s">
        <v>9668</v>
      </c>
      <c r="G3502" s="14" t="s">
        <v>9638</v>
      </c>
    </row>
    <row r="3503" spans="1:7" x14ac:dyDescent="0.25">
      <c r="A3503" s="10">
        <v>25</v>
      </c>
      <c r="B3503" s="47" t="s">
        <v>3290</v>
      </c>
      <c r="C3503" s="47">
        <v>104421</v>
      </c>
      <c r="D3503" s="15" t="s">
        <v>9687</v>
      </c>
      <c r="E3503" s="14" t="s">
        <v>9688</v>
      </c>
      <c r="F3503" s="14" t="s">
        <v>9597</v>
      </c>
      <c r="G3503" s="14" t="s">
        <v>9689</v>
      </c>
    </row>
    <row r="3504" spans="1:7" x14ac:dyDescent="0.25">
      <c r="A3504" s="10">
        <v>25</v>
      </c>
      <c r="B3504" s="47" t="s">
        <v>3291</v>
      </c>
      <c r="C3504" s="47">
        <v>104546</v>
      </c>
      <c r="D3504" s="15" t="s">
        <v>9690</v>
      </c>
      <c r="E3504" s="14" t="s">
        <v>9691</v>
      </c>
      <c r="F3504" s="14" t="s">
        <v>9692</v>
      </c>
      <c r="G3504" s="14" t="s">
        <v>9693</v>
      </c>
    </row>
    <row r="3505" spans="1:7" x14ac:dyDescent="0.25">
      <c r="A3505" s="10">
        <v>25</v>
      </c>
      <c r="B3505" s="47" t="s">
        <v>3292</v>
      </c>
      <c r="C3505" s="47">
        <v>104582</v>
      </c>
      <c r="D3505" s="15" t="s">
        <v>9694</v>
      </c>
      <c r="E3505" s="14" t="s">
        <v>9695</v>
      </c>
      <c r="F3505" s="14" t="s">
        <v>9597</v>
      </c>
      <c r="G3505" s="14" t="s">
        <v>9549</v>
      </c>
    </row>
    <row r="3506" spans="1:7" x14ac:dyDescent="0.25">
      <c r="A3506" s="10">
        <v>25</v>
      </c>
      <c r="B3506" s="47" t="s">
        <v>3292</v>
      </c>
      <c r="C3506" s="47">
        <v>104582</v>
      </c>
      <c r="D3506" s="15" t="s">
        <v>9696</v>
      </c>
      <c r="E3506" s="14" t="s">
        <v>9695</v>
      </c>
      <c r="F3506" s="14" t="s">
        <v>9597</v>
      </c>
      <c r="G3506" s="14" t="s">
        <v>9549</v>
      </c>
    </row>
    <row r="3507" spans="1:7" x14ac:dyDescent="0.25">
      <c r="A3507" s="10">
        <v>25</v>
      </c>
      <c r="B3507" s="47" t="s">
        <v>3293</v>
      </c>
      <c r="C3507" s="47">
        <v>105160</v>
      </c>
      <c r="D3507" s="15" t="s">
        <v>9697</v>
      </c>
      <c r="E3507" s="14" t="s">
        <v>9698</v>
      </c>
      <c r="F3507" s="14" t="s">
        <v>9597</v>
      </c>
      <c r="G3507" s="14" t="s">
        <v>9674</v>
      </c>
    </row>
    <row r="3508" spans="1:7" x14ac:dyDescent="0.25">
      <c r="A3508" s="10">
        <v>25</v>
      </c>
      <c r="B3508" s="47" t="s">
        <v>3294</v>
      </c>
      <c r="C3508" s="47">
        <v>105419</v>
      </c>
      <c r="D3508" s="15" t="s">
        <v>9699</v>
      </c>
      <c r="E3508" s="14" t="s">
        <v>9700</v>
      </c>
      <c r="F3508" s="14" t="s">
        <v>9656</v>
      </c>
      <c r="G3508" s="14" t="s">
        <v>9674</v>
      </c>
    </row>
    <row r="3509" spans="1:7" x14ac:dyDescent="0.25">
      <c r="A3509" s="10">
        <v>25</v>
      </c>
      <c r="B3509" s="47" t="s">
        <v>3295</v>
      </c>
      <c r="C3509" s="47">
        <v>105570</v>
      </c>
      <c r="D3509" s="15" t="s">
        <v>9564</v>
      </c>
      <c r="E3509" s="14" t="s">
        <v>9701</v>
      </c>
      <c r="F3509" s="14" t="s">
        <v>9604</v>
      </c>
      <c r="G3509" s="14" t="s">
        <v>9702</v>
      </c>
    </row>
    <row r="3510" spans="1:7" x14ac:dyDescent="0.25">
      <c r="A3510" s="10">
        <v>25</v>
      </c>
      <c r="B3510" s="47" t="s">
        <v>3295</v>
      </c>
      <c r="C3510" s="47">
        <v>105570</v>
      </c>
      <c r="D3510" s="15" t="s">
        <v>9703</v>
      </c>
      <c r="E3510" s="14" t="s">
        <v>9704</v>
      </c>
      <c r="F3510" s="14" t="s">
        <v>9604</v>
      </c>
      <c r="G3510" s="14" t="s">
        <v>9702</v>
      </c>
    </row>
    <row r="3511" spans="1:7" x14ac:dyDescent="0.25">
      <c r="A3511" s="10">
        <v>25</v>
      </c>
      <c r="B3511" s="47" t="s">
        <v>9705</v>
      </c>
      <c r="C3511" s="47">
        <v>105598</v>
      </c>
      <c r="D3511" s="15" t="s">
        <v>9706</v>
      </c>
      <c r="E3511" s="14" t="s">
        <v>9707</v>
      </c>
      <c r="F3511" s="14" t="s">
        <v>9604</v>
      </c>
      <c r="G3511" s="14" t="s">
        <v>9702</v>
      </c>
    </row>
    <row r="3512" spans="1:7" x14ac:dyDescent="0.25">
      <c r="A3512" s="10">
        <v>25</v>
      </c>
      <c r="B3512" s="47" t="s">
        <v>468</v>
      </c>
      <c r="C3512" s="47">
        <v>105936</v>
      </c>
      <c r="D3512" s="15" t="s">
        <v>9708</v>
      </c>
      <c r="E3512" s="14" t="s">
        <v>9709</v>
      </c>
      <c r="F3512" s="14" t="s">
        <v>9529</v>
      </c>
      <c r="G3512" s="14" t="s">
        <v>9665</v>
      </c>
    </row>
    <row r="3513" spans="1:7" x14ac:dyDescent="0.25">
      <c r="A3513" s="7">
        <v>26</v>
      </c>
      <c r="B3513" s="8" t="s">
        <v>3296</v>
      </c>
      <c r="C3513" s="8"/>
      <c r="D3513" s="9"/>
      <c r="E3513" s="9"/>
      <c r="F3513" s="9"/>
      <c r="G3513" s="9"/>
    </row>
    <row r="3514" spans="1:7" x14ac:dyDescent="0.25">
      <c r="A3514" s="10">
        <v>26</v>
      </c>
      <c r="B3514" s="11" t="s">
        <v>3297</v>
      </c>
      <c r="C3514" s="11">
        <v>106318</v>
      </c>
      <c r="D3514" s="15" t="s">
        <v>9710</v>
      </c>
      <c r="E3514" s="15" t="s">
        <v>9711</v>
      </c>
      <c r="F3514" s="15" t="s">
        <v>9712</v>
      </c>
      <c r="G3514" s="15"/>
    </row>
    <row r="3515" spans="1:7" x14ac:dyDescent="0.25">
      <c r="A3515" s="10">
        <v>26</v>
      </c>
      <c r="B3515" s="11" t="s">
        <v>3297</v>
      </c>
      <c r="C3515" s="11">
        <v>106318</v>
      </c>
      <c r="D3515" s="15" t="s">
        <v>9713</v>
      </c>
      <c r="E3515" s="15" t="s">
        <v>9714</v>
      </c>
      <c r="F3515" s="15" t="s">
        <v>9712</v>
      </c>
      <c r="G3515" s="15"/>
    </row>
    <row r="3516" spans="1:7" x14ac:dyDescent="0.25">
      <c r="A3516" s="10">
        <v>26</v>
      </c>
      <c r="B3516" s="11" t="s">
        <v>3297</v>
      </c>
      <c r="C3516" s="11">
        <v>106318</v>
      </c>
      <c r="D3516" s="15" t="s">
        <v>9715</v>
      </c>
      <c r="E3516" s="15" t="s">
        <v>9716</v>
      </c>
      <c r="F3516" s="15" t="s">
        <v>9712</v>
      </c>
      <c r="G3516" s="15"/>
    </row>
    <row r="3517" spans="1:7" x14ac:dyDescent="0.25">
      <c r="A3517" s="10">
        <v>26</v>
      </c>
      <c r="B3517" s="11" t="s">
        <v>3297</v>
      </c>
      <c r="C3517" s="11">
        <v>106318</v>
      </c>
      <c r="D3517" s="15" t="s">
        <v>9717</v>
      </c>
      <c r="E3517" s="15" t="s">
        <v>9718</v>
      </c>
      <c r="F3517" s="15" t="s">
        <v>9712</v>
      </c>
      <c r="G3517" s="15"/>
    </row>
    <row r="3518" spans="1:7" ht="24" x14ac:dyDescent="0.25">
      <c r="A3518" s="10">
        <v>26</v>
      </c>
      <c r="B3518" s="11" t="s">
        <v>3297</v>
      </c>
      <c r="C3518" s="11">
        <v>106318</v>
      </c>
      <c r="D3518" s="15" t="s">
        <v>9719</v>
      </c>
      <c r="E3518" s="15" t="s">
        <v>9720</v>
      </c>
      <c r="F3518" s="15" t="s">
        <v>9712</v>
      </c>
      <c r="G3518" s="15"/>
    </row>
    <row r="3519" spans="1:7" x14ac:dyDescent="0.25">
      <c r="A3519" s="10">
        <v>26</v>
      </c>
      <c r="B3519" s="11" t="s">
        <v>3297</v>
      </c>
      <c r="C3519" s="11">
        <v>106318</v>
      </c>
      <c r="D3519" s="15" t="s">
        <v>9721</v>
      </c>
      <c r="E3519" s="15" t="s">
        <v>9722</v>
      </c>
      <c r="F3519" s="15" t="s">
        <v>9712</v>
      </c>
      <c r="G3519" s="15"/>
    </row>
    <row r="3520" spans="1:7" x14ac:dyDescent="0.25">
      <c r="A3520" s="10">
        <v>26</v>
      </c>
      <c r="B3520" s="11" t="s">
        <v>3297</v>
      </c>
      <c r="C3520" s="11">
        <v>106318</v>
      </c>
      <c r="D3520" s="15" t="s">
        <v>9723</v>
      </c>
      <c r="E3520" s="15" t="s">
        <v>9724</v>
      </c>
      <c r="F3520" s="15" t="s">
        <v>9712</v>
      </c>
      <c r="G3520" s="15"/>
    </row>
    <row r="3521" spans="1:7" x14ac:dyDescent="0.25">
      <c r="A3521" s="10">
        <v>26</v>
      </c>
      <c r="B3521" s="11" t="s">
        <v>3297</v>
      </c>
      <c r="C3521" s="11">
        <v>106318</v>
      </c>
      <c r="D3521" s="15" t="s">
        <v>9725</v>
      </c>
      <c r="E3521" s="15" t="s">
        <v>9726</v>
      </c>
      <c r="F3521" s="15" t="s">
        <v>9712</v>
      </c>
      <c r="G3521" s="15"/>
    </row>
    <row r="3522" spans="1:7" x14ac:dyDescent="0.25">
      <c r="A3522" s="10">
        <v>26</v>
      </c>
      <c r="B3522" s="11" t="s">
        <v>3297</v>
      </c>
      <c r="C3522" s="11">
        <v>106318</v>
      </c>
      <c r="D3522" s="15" t="s">
        <v>9727</v>
      </c>
      <c r="E3522" s="15" t="s">
        <v>9728</v>
      </c>
      <c r="F3522" s="15" t="s">
        <v>9712</v>
      </c>
      <c r="G3522" s="15"/>
    </row>
    <row r="3523" spans="1:7" x14ac:dyDescent="0.25">
      <c r="A3523" s="10">
        <v>26</v>
      </c>
      <c r="B3523" s="11" t="s">
        <v>3297</v>
      </c>
      <c r="C3523" s="11">
        <v>106318</v>
      </c>
      <c r="D3523" s="15" t="s">
        <v>9729</v>
      </c>
      <c r="E3523" s="15" t="s">
        <v>9730</v>
      </c>
      <c r="F3523" s="15" t="s">
        <v>9712</v>
      </c>
      <c r="G3523" s="15"/>
    </row>
    <row r="3524" spans="1:7" x14ac:dyDescent="0.25">
      <c r="A3524" s="10">
        <v>26</v>
      </c>
      <c r="B3524" s="11" t="s">
        <v>3297</v>
      </c>
      <c r="C3524" s="11">
        <v>106318</v>
      </c>
      <c r="D3524" s="15" t="s">
        <v>9731</v>
      </c>
      <c r="E3524" s="15" t="s">
        <v>9732</v>
      </c>
      <c r="F3524" s="15" t="s">
        <v>9712</v>
      </c>
      <c r="G3524" s="15"/>
    </row>
    <row r="3525" spans="1:7" x14ac:dyDescent="0.25">
      <c r="A3525" s="10">
        <v>26</v>
      </c>
      <c r="B3525" s="11" t="s">
        <v>3297</v>
      </c>
      <c r="C3525" s="11">
        <v>106318</v>
      </c>
      <c r="D3525" s="15" t="s">
        <v>9733</v>
      </c>
      <c r="E3525" s="15" t="s">
        <v>9734</v>
      </c>
      <c r="F3525" s="15" t="s">
        <v>9712</v>
      </c>
      <c r="G3525" s="15"/>
    </row>
    <row r="3526" spans="1:7" x14ac:dyDescent="0.25">
      <c r="A3526" s="10">
        <v>26</v>
      </c>
      <c r="B3526" s="11" t="s">
        <v>3297</v>
      </c>
      <c r="C3526" s="11">
        <v>106318</v>
      </c>
      <c r="D3526" s="15" t="s">
        <v>9735</v>
      </c>
      <c r="E3526" s="15" t="s">
        <v>9736</v>
      </c>
      <c r="F3526" s="15" t="s">
        <v>9712</v>
      </c>
      <c r="G3526" s="15"/>
    </row>
    <row r="3527" spans="1:7" x14ac:dyDescent="0.25">
      <c r="A3527" s="10">
        <v>26</v>
      </c>
      <c r="B3527" s="11" t="s">
        <v>3297</v>
      </c>
      <c r="C3527" s="11">
        <v>106318</v>
      </c>
      <c r="D3527" s="15" t="s">
        <v>9737</v>
      </c>
      <c r="E3527" s="15" t="s">
        <v>9738</v>
      </c>
      <c r="F3527" s="15" t="s">
        <v>9712</v>
      </c>
      <c r="G3527" s="15"/>
    </row>
    <row r="3528" spans="1:7" ht="24" x14ac:dyDescent="0.25">
      <c r="A3528" s="10">
        <v>26</v>
      </c>
      <c r="B3528" s="11" t="s">
        <v>3298</v>
      </c>
      <c r="C3528" s="11">
        <v>106559</v>
      </c>
      <c r="D3528" s="15" t="s">
        <v>9739</v>
      </c>
      <c r="E3528" s="15" t="s">
        <v>9740</v>
      </c>
      <c r="F3528" s="15" t="s">
        <v>9741</v>
      </c>
      <c r="G3528" s="15"/>
    </row>
    <row r="3529" spans="1:7" ht="24" x14ac:dyDescent="0.25">
      <c r="A3529" s="10">
        <v>26</v>
      </c>
      <c r="B3529" s="11" t="s">
        <v>3298</v>
      </c>
      <c r="C3529" s="11">
        <v>106559</v>
      </c>
      <c r="D3529" s="15" t="s">
        <v>9742</v>
      </c>
      <c r="E3529" s="15" t="s">
        <v>9743</v>
      </c>
      <c r="F3529" s="15" t="s">
        <v>9744</v>
      </c>
      <c r="G3529" s="15"/>
    </row>
    <row r="3530" spans="1:7" ht="24" x14ac:dyDescent="0.25">
      <c r="A3530" s="10">
        <v>26</v>
      </c>
      <c r="B3530" s="11" t="s">
        <v>9745</v>
      </c>
      <c r="C3530" s="11">
        <v>106559</v>
      </c>
      <c r="D3530" s="15" t="s">
        <v>9746</v>
      </c>
      <c r="E3530" s="15" t="s">
        <v>9747</v>
      </c>
      <c r="F3530" s="15" t="s">
        <v>9741</v>
      </c>
      <c r="G3530" s="15"/>
    </row>
    <row r="3531" spans="1:7" x14ac:dyDescent="0.25">
      <c r="A3531" s="10">
        <v>26</v>
      </c>
      <c r="B3531" s="11" t="s">
        <v>3299</v>
      </c>
      <c r="C3531" s="11">
        <v>106684</v>
      </c>
      <c r="D3531" s="15" t="s">
        <v>9748</v>
      </c>
      <c r="E3531" s="15" t="s">
        <v>9749</v>
      </c>
      <c r="F3531" s="15" t="s">
        <v>9750</v>
      </c>
      <c r="G3531" s="15"/>
    </row>
    <row r="3532" spans="1:7" x14ac:dyDescent="0.25">
      <c r="A3532" s="10">
        <v>26</v>
      </c>
      <c r="B3532" s="11" t="s">
        <v>3299</v>
      </c>
      <c r="C3532" s="11">
        <v>106684</v>
      </c>
      <c r="D3532" s="15" t="s">
        <v>9751</v>
      </c>
      <c r="E3532" s="15" t="s">
        <v>9752</v>
      </c>
      <c r="F3532" s="15" t="s">
        <v>9750</v>
      </c>
      <c r="G3532" s="15"/>
    </row>
    <row r="3533" spans="1:7" x14ac:dyDescent="0.25">
      <c r="A3533" s="10">
        <v>26</v>
      </c>
      <c r="B3533" s="11" t="s">
        <v>3299</v>
      </c>
      <c r="C3533" s="11">
        <v>106684</v>
      </c>
      <c r="D3533" s="15" t="s">
        <v>9753</v>
      </c>
      <c r="E3533" s="15" t="s">
        <v>9754</v>
      </c>
      <c r="F3533" s="15" t="s">
        <v>9750</v>
      </c>
      <c r="G3533" s="15"/>
    </row>
    <row r="3534" spans="1:7" x14ac:dyDescent="0.25">
      <c r="A3534" s="10">
        <v>26</v>
      </c>
      <c r="B3534" s="11" t="s">
        <v>3299</v>
      </c>
      <c r="C3534" s="11">
        <v>106684</v>
      </c>
      <c r="D3534" s="15" t="s">
        <v>9755</v>
      </c>
      <c r="E3534" s="15" t="s">
        <v>9756</v>
      </c>
      <c r="F3534" s="15" t="s">
        <v>9757</v>
      </c>
      <c r="G3534" s="15"/>
    </row>
    <row r="3535" spans="1:7" x14ac:dyDescent="0.25">
      <c r="A3535" s="10">
        <v>26</v>
      </c>
      <c r="B3535" s="11" t="s">
        <v>3299</v>
      </c>
      <c r="C3535" s="11">
        <v>106684</v>
      </c>
      <c r="D3535" s="15" t="s">
        <v>9758</v>
      </c>
      <c r="E3535" s="15" t="s">
        <v>9759</v>
      </c>
      <c r="F3535" s="15" t="s">
        <v>227</v>
      </c>
      <c r="G3535" s="15"/>
    </row>
    <row r="3536" spans="1:7" x14ac:dyDescent="0.25">
      <c r="A3536" s="10">
        <v>26</v>
      </c>
      <c r="B3536" s="11" t="s">
        <v>3300</v>
      </c>
      <c r="C3536" s="11">
        <v>106746</v>
      </c>
      <c r="D3536" s="15" t="s">
        <v>9760</v>
      </c>
      <c r="E3536" s="15" t="s">
        <v>9761</v>
      </c>
      <c r="F3536" s="15" t="s">
        <v>9762</v>
      </c>
      <c r="G3536" s="15"/>
    </row>
    <row r="3537" spans="1:7" x14ac:dyDescent="0.25">
      <c r="A3537" s="10">
        <v>26</v>
      </c>
      <c r="B3537" s="11" t="s">
        <v>3301</v>
      </c>
      <c r="C3537" s="11">
        <v>106782</v>
      </c>
      <c r="D3537" s="15" t="s">
        <v>9763</v>
      </c>
      <c r="E3537" s="15" t="s">
        <v>9764</v>
      </c>
      <c r="F3537" s="15" t="s">
        <v>9765</v>
      </c>
      <c r="G3537" s="15"/>
    </row>
    <row r="3538" spans="1:7" ht="36" x14ac:dyDescent="0.25">
      <c r="A3538" s="10">
        <v>26</v>
      </c>
      <c r="B3538" s="11" t="s">
        <v>3302</v>
      </c>
      <c r="C3538" s="11">
        <v>108017</v>
      </c>
      <c r="D3538" s="15" t="s">
        <v>9766</v>
      </c>
      <c r="E3538" s="15" t="s">
        <v>9767</v>
      </c>
      <c r="F3538" s="15" t="s">
        <v>9768</v>
      </c>
      <c r="G3538" s="15" t="s">
        <v>9769</v>
      </c>
    </row>
    <row r="3539" spans="1:7" ht="36" x14ac:dyDescent="0.25">
      <c r="A3539" s="10">
        <v>26</v>
      </c>
      <c r="B3539" s="11" t="s">
        <v>3302</v>
      </c>
      <c r="C3539" s="11">
        <v>108017</v>
      </c>
      <c r="D3539" s="15" t="s">
        <v>9766</v>
      </c>
      <c r="E3539" s="15" t="s">
        <v>9770</v>
      </c>
      <c r="F3539" s="15" t="s">
        <v>9768</v>
      </c>
      <c r="G3539" s="15" t="s">
        <v>9769</v>
      </c>
    </row>
    <row r="3540" spans="1:7" ht="24" x14ac:dyDescent="0.25">
      <c r="A3540" s="10">
        <v>26</v>
      </c>
      <c r="B3540" s="11" t="s">
        <v>3303</v>
      </c>
      <c r="C3540" s="11">
        <v>108892</v>
      </c>
      <c r="D3540" s="15" t="s">
        <v>9771</v>
      </c>
      <c r="E3540" s="15" t="s">
        <v>9772</v>
      </c>
      <c r="F3540" s="15" t="s">
        <v>9773</v>
      </c>
      <c r="G3540" s="15" t="s">
        <v>9774</v>
      </c>
    </row>
    <row r="3541" spans="1:7" x14ac:dyDescent="0.25">
      <c r="A3541" s="10">
        <v>26</v>
      </c>
      <c r="B3541" s="11" t="s">
        <v>3304</v>
      </c>
      <c r="C3541" s="11">
        <v>108963</v>
      </c>
      <c r="D3541" s="15" t="s">
        <v>9775</v>
      </c>
      <c r="E3541" s="15" t="s">
        <v>9776</v>
      </c>
      <c r="F3541" s="15" t="s">
        <v>9777</v>
      </c>
      <c r="G3541" s="15"/>
    </row>
    <row r="3542" spans="1:7" x14ac:dyDescent="0.25">
      <c r="A3542" s="10">
        <v>26</v>
      </c>
      <c r="B3542" s="11" t="s">
        <v>3305</v>
      </c>
      <c r="C3542" s="11">
        <v>109176</v>
      </c>
      <c r="D3542" s="15" t="s">
        <v>9778</v>
      </c>
      <c r="E3542" s="15" t="s">
        <v>9779</v>
      </c>
      <c r="F3542" s="15" t="s">
        <v>9780</v>
      </c>
      <c r="G3542" s="15"/>
    </row>
    <row r="3543" spans="1:7" x14ac:dyDescent="0.25">
      <c r="A3543" s="10">
        <v>26</v>
      </c>
      <c r="B3543" s="11" t="s">
        <v>3306</v>
      </c>
      <c r="C3543" s="11">
        <v>106817</v>
      </c>
      <c r="D3543" s="15" t="s">
        <v>9781</v>
      </c>
      <c r="E3543" s="15" t="s">
        <v>9782</v>
      </c>
      <c r="F3543" s="15" t="s">
        <v>9783</v>
      </c>
      <c r="G3543" s="15"/>
    </row>
    <row r="3544" spans="1:7" x14ac:dyDescent="0.25">
      <c r="A3544" s="10">
        <v>26</v>
      </c>
      <c r="B3544" s="11" t="s">
        <v>3307</v>
      </c>
      <c r="C3544" s="11">
        <v>106461</v>
      </c>
      <c r="D3544" s="15" t="s">
        <v>9784</v>
      </c>
      <c r="E3544" s="15" t="s">
        <v>9785</v>
      </c>
      <c r="F3544" s="15" t="s">
        <v>9786</v>
      </c>
      <c r="G3544" s="15"/>
    </row>
    <row r="3545" spans="1:7" x14ac:dyDescent="0.25">
      <c r="A3545" s="10">
        <v>26</v>
      </c>
      <c r="B3545" s="11" t="s">
        <v>3307</v>
      </c>
      <c r="C3545" s="11">
        <v>106461</v>
      </c>
      <c r="D3545" s="15" t="s">
        <v>9787</v>
      </c>
      <c r="E3545" s="15" t="s">
        <v>9788</v>
      </c>
      <c r="F3545" s="15" t="s">
        <v>9786</v>
      </c>
      <c r="G3545" s="15"/>
    </row>
    <row r="3546" spans="1:7" x14ac:dyDescent="0.25">
      <c r="A3546" s="10">
        <v>26</v>
      </c>
      <c r="B3546" s="11" t="s">
        <v>3308</v>
      </c>
      <c r="C3546" s="11">
        <v>109265</v>
      </c>
      <c r="D3546" s="15" t="s">
        <v>9789</v>
      </c>
      <c r="E3546" s="15" t="s">
        <v>9790</v>
      </c>
      <c r="F3546" s="15" t="s">
        <v>9791</v>
      </c>
      <c r="G3546" s="15"/>
    </row>
    <row r="3547" spans="1:7" x14ac:dyDescent="0.25">
      <c r="A3547" s="10">
        <v>26</v>
      </c>
      <c r="B3547" s="11" t="s">
        <v>3308</v>
      </c>
      <c r="C3547" s="11">
        <v>109265</v>
      </c>
      <c r="D3547" s="15" t="s">
        <v>9792</v>
      </c>
      <c r="E3547" s="15" t="s">
        <v>9793</v>
      </c>
      <c r="F3547" s="15" t="s">
        <v>9791</v>
      </c>
      <c r="G3547" s="15"/>
    </row>
    <row r="3548" spans="1:7" x14ac:dyDescent="0.25">
      <c r="A3548" s="10">
        <v>26</v>
      </c>
      <c r="B3548" s="11" t="s">
        <v>3308</v>
      </c>
      <c r="C3548" s="11">
        <v>109265</v>
      </c>
      <c r="D3548" s="15" t="s">
        <v>9794</v>
      </c>
      <c r="E3548" s="15" t="s">
        <v>9795</v>
      </c>
      <c r="F3548" s="15" t="s">
        <v>9791</v>
      </c>
      <c r="G3548" s="15"/>
    </row>
    <row r="3549" spans="1:7" x14ac:dyDescent="0.25">
      <c r="A3549" s="10">
        <v>26</v>
      </c>
      <c r="B3549" s="11" t="s">
        <v>3309</v>
      </c>
      <c r="C3549" s="11">
        <v>106979</v>
      </c>
      <c r="D3549" s="15" t="s">
        <v>9796</v>
      </c>
      <c r="E3549" s="15" t="s">
        <v>9797</v>
      </c>
      <c r="F3549" s="15" t="s">
        <v>9798</v>
      </c>
      <c r="G3549" s="15" t="s">
        <v>9799</v>
      </c>
    </row>
    <row r="3550" spans="1:7" x14ac:dyDescent="0.25">
      <c r="A3550" s="10">
        <v>26</v>
      </c>
      <c r="B3550" s="11" t="s">
        <v>3309</v>
      </c>
      <c r="C3550" s="11">
        <v>106979</v>
      </c>
      <c r="D3550" s="15" t="s">
        <v>9800</v>
      </c>
      <c r="E3550" s="15" t="s">
        <v>9801</v>
      </c>
      <c r="F3550" s="15" t="s">
        <v>9798</v>
      </c>
      <c r="G3550" s="15" t="s">
        <v>9799</v>
      </c>
    </row>
    <row r="3551" spans="1:7" x14ac:dyDescent="0.25">
      <c r="A3551" s="10">
        <v>26</v>
      </c>
      <c r="B3551" s="11" t="s">
        <v>3310</v>
      </c>
      <c r="C3551" s="11">
        <v>107001</v>
      </c>
      <c r="D3551" s="15" t="s">
        <v>9802</v>
      </c>
      <c r="E3551" s="15" t="s">
        <v>9803</v>
      </c>
      <c r="F3551" s="15" t="s">
        <v>9804</v>
      </c>
      <c r="G3551" s="15"/>
    </row>
    <row r="3552" spans="1:7" x14ac:dyDescent="0.25">
      <c r="A3552" s="10">
        <v>26</v>
      </c>
      <c r="B3552" s="11" t="s">
        <v>3311</v>
      </c>
      <c r="C3552" s="11">
        <v>107047</v>
      </c>
      <c r="D3552" s="15" t="s">
        <v>9805</v>
      </c>
      <c r="E3552" s="15" t="s">
        <v>9806</v>
      </c>
      <c r="F3552" s="15" t="s">
        <v>9807</v>
      </c>
      <c r="G3552" s="15"/>
    </row>
    <row r="3553" spans="1:7" ht="24" x14ac:dyDescent="0.25">
      <c r="A3553" s="10">
        <v>26</v>
      </c>
      <c r="B3553" s="11" t="s">
        <v>3312</v>
      </c>
      <c r="C3553" s="11">
        <v>107083</v>
      </c>
      <c r="D3553" s="15" t="s">
        <v>9808</v>
      </c>
      <c r="E3553" s="15" t="s">
        <v>9809</v>
      </c>
      <c r="F3553" s="15" t="s">
        <v>9810</v>
      </c>
      <c r="G3553" s="15"/>
    </row>
    <row r="3554" spans="1:7" ht="24" x14ac:dyDescent="0.25">
      <c r="A3554" s="10">
        <v>26</v>
      </c>
      <c r="B3554" s="11" t="s">
        <v>3312</v>
      </c>
      <c r="C3554" s="11">
        <v>107083</v>
      </c>
      <c r="D3554" s="15" t="s">
        <v>9811</v>
      </c>
      <c r="E3554" s="15" t="s">
        <v>9812</v>
      </c>
      <c r="F3554" s="15" t="s">
        <v>9813</v>
      </c>
      <c r="G3554" s="15"/>
    </row>
    <row r="3555" spans="1:7" x14ac:dyDescent="0.25">
      <c r="A3555" s="10">
        <v>26</v>
      </c>
      <c r="B3555" s="11" t="s">
        <v>3313</v>
      </c>
      <c r="C3555" s="11">
        <v>107118</v>
      </c>
      <c r="D3555" s="15" t="s">
        <v>9814</v>
      </c>
      <c r="E3555" s="15" t="s">
        <v>9815</v>
      </c>
      <c r="F3555" s="15" t="s">
        <v>9816</v>
      </c>
      <c r="G3555" s="15" t="s">
        <v>9817</v>
      </c>
    </row>
    <row r="3556" spans="1:7" x14ac:dyDescent="0.25">
      <c r="A3556" s="10">
        <v>26</v>
      </c>
      <c r="B3556" s="11" t="s">
        <v>3314</v>
      </c>
      <c r="C3556" s="11">
        <v>107154</v>
      </c>
      <c r="D3556" s="15" t="s">
        <v>5232</v>
      </c>
      <c r="E3556" s="15" t="s">
        <v>9818</v>
      </c>
      <c r="F3556" s="15" t="s">
        <v>9791</v>
      </c>
      <c r="G3556" s="15"/>
    </row>
    <row r="3557" spans="1:7" x14ac:dyDescent="0.25">
      <c r="A3557" s="10">
        <v>26</v>
      </c>
      <c r="B3557" s="11" t="s">
        <v>3315</v>
      </c>
      <c r="C3557" s="11">
        <v>107314</v>
      </c>
      <c r="D3557" s="15" t="s">
        <v>9819</v>
      </c>
      <c r="E3557" s="15" t="s">
        <v>9820</v>
      </c>
      <c r="F3557" s="15" t="s">
        <v>9821</v>
      </c>
      <c r="G3557" s="15"/>
    </row>
    <row r="3558" spans="1:7" x14ac:dyDescent="0.25">
      <c r="A3558" s="10">
        <v>26</v>
      </c>
      <c r="B3558" s="11" t="s">
        <v>3316</v>
      </c>
      <c r="C3558" s="11">
        <v>107190</v>
      </c>
      <c r="D3558" s="15" t="s">
        <v>9822</v>
      </c>
      <c r="E3558" s="15" t="s">
        <v>9823</v>
      </c>
      <c r="F3558" s="15" t="s">
        <v>9824</v>
      </c>
      <c r="G3558" s="15"/>
    </row>
    <row r="3559" spans="1:7" x14ac:dyDescent="0.25">
      <c r="A3559" s="10">
        <v>26</v>
      </c>
      <c r="B3559" s="11" t="s">
        <v>3317</v>
      </c>
      <c r="C3559" s="11">
        <v>107234</v>
      </c>
      <c r="D3559" s="15" t="s">
        <v>9825</v>
      </c>
      <c r="E3559" s="15" t="s">
        <v>9826</v>
      </c>
      <c r="F3559" s="15" t="s">
        <v>9821</v>
      </c>
      <c r="G3559" s="15"/>
    </row>
    <row r="3560" spans="1:7" x14ac:dyDescent="0.25">
      <c r="A3560" s="10">
        <v>26</v>
      </c>
      <c r="B3560" s="11" t="s">
        <v>191</v>
      </c>
      <c r="C3560" s="11">
        <v>107270</v>
      </c>
      <c r="D3560" s="15" t="s">
        <v>9827</v>
      </c>
      <c r="E3560" s="15" t="s">
        <v>9828</v>
      </c>
      <c r="F3560" s="15" t="s">
        <v>216</v>
      </c>
      <c r="G3560" s="15"/>
    </row>
    <row r="3561" spans="1:7" x14ac:dyDescent="0.25">
      <c r="A3561" s="10">
        <v>26</v>
      </c>
      <c r="B3561" s="11" t="s">
        <v>3318</v>
      </c>
      <c r="C3561" s="11">
        <v>107350</v>
      </c>
      <c r="D3561" s="15" t="s">
        <v>9829</v>
      </c>
      <c r="E3561" s="15" t="s">
        <v>9830</v>
      </c>
      <c r="F3561" s="15" t="s">
        <v>9831</v>
      </c>
      <c r="G3561" s="15"/>
    </row>
    <row r="3562" spans="1:7" x14ac:dyDescent="0.25">
      <c r="A3562" s="10">
        <v>26</v>
      </c>
      <c r="B3562" s="11" t="s">
        <v>3319</v>
      </c>
      <c r="C3562" s="11">
        <v>107403</v>
      </c>
      <c r="D3562" s="15" t="s">
        <v>9832</v>
      </c>
      <c r="E3562" s="15" t="s">
        <v>9833</v>
      </c>
      <c r="F3562" s="15" t="s">
        <v>9834</v>
      </c>
      <c r="G3562" s="15"/>
    </row>
    <row r="3563" spans="1:7" ht="24" x14ac:dyDescent="0.25">
      <c r="A3563" s="10">
        <v>26</v>
      </c>
      <c r="B3563" s="11" t="s">
        <v>3319</v>
      </c>
      <c r="C3563" s="11">
        <v>107403</v>
      </c>
      <c r="D3563" s="15" t="s">
        <v>9835</v>
      </c>
      <c r="E3563" s="15" t="s">
        <v>9836</v>
      </c>
      <c r="F3563" s="15" t="s">
        <v>9834</v>
      </c>
      <c r="G3563" s="15"/>
    </row>
    <row r="3564" spans="1:7" x14ac:dyDescent="0.25">
      <c r="A3564" s="10">
        <v>26</v>
      </c>
      <c r="B3564" s="11" t="s">
        <v>3320</v>
      </c>
      <c r="C3564" s="11">
        <v>107430</v>
      </c>
      <c r="D3564" s="15" t="s">
        <v>9837</v>
      </c>
      <c r="E3564" s="15" t="s">
        <v>9838</v>
      </c>
      <c r="F3564" s="15" t="s">
        <v>9839</v>
      </c>
      <c r="G3564" s="15"/>
    </row>
    <row r="3565" spans="1:7" x14ac:dyDescent="0.25">
      <c r="A3565" s="10">
        <v>26</v>
      </c>
      <c r="B3565" s="11" t="s">
        <v>3321</v>
      </c>
      <c r="C3565" s="11">
        <v>107485</v>
      </c>
      <c r="D3565" s="15" t="s">
        <v>9840</v>
      </c>
      <c r="E3565" s="15" t="s">
        <v>9841</v>
      </c>
      <c r="F3565" s="15" t="s">
        <v>9842</v>
      </c>
      <c r="G3565" s="15"/>
    </row>
    <row r="3566" spans="1:7" x14ac:dyDescent="0.25">
      <c r="A3566" s="10">
        <v>26</v>
      </c>
      <c r="B3566" s="11" t="s">
        <v>3322</v>
      </c>
      <c r="C3566" s="11">
        <v>107519</v>
      </c>
      <c r="D3566" s="15" t="s">
        <v>9843</v>
      </c>
      <c r="E3566" s="15" t="s">
        <v>9844</v>
      </c>
      <c r="F3566" s="15" t="s">
        <v>9845</v>
      </c>
      <c r="G3566" s="15"/>
    </row>
    <row r="3567" spans="1:7" ht="24" x14ac:dyDescent="0.25">
      <c r="A3567" s="10">
        <v>26</v>
      </c>
      <c r="B3567" s="11" t="s">
        <v>854</v>
      </c>
      <c r="C3567" s="11">
        <v>107546</v>
      </c>
      <c r="D3567" s="15" t="s">
        <v>9846</v>
      </c>
      <c r="E3567" s="15" t="s">
        <v>9847</v>
      </c>
      <c r="F3567" s="15" t="s">
        <v>9848</v>
      </c>
      <c r="G3567" s="15"/>
    </row>
    <row r="3568" spans="1:7" x14ac:dyDescent="0.25">
      <c r="A3568" s="10">
        <v>26</v>
      </c>
      <c r="B3568" s="11" t="s">
        <v>3323</v>
      </c>
      <c r="C3568" s="11">
        <v>107715</v>
      </c>
      <c r="D3568" s="15" t="s">
        <v>9849</v>
      </c>
      <c r="E3568" s="15" t="s">
        <v>9850</v>
      </c>
      <c r="F3568" s="15" t="s">
        <v>9851</v>
      </c>
      <c r="G3568" s="15"/>
    </row>
    <row r="3569" spans="1:7" x14ac:dyDescent="0.25">
      <c r="A3569" s="10">
        <v>26</v>
      </c>
      <c r="B3569" s="11" t="s">
        <v>3324</v>
      </c>
      <c r="C3569" s="11">
        <v>107582</v>
      </c>
      <c r="D3569" s="15" t="s">
        <v>9852</v>
      </c>
      <c r="E3569" s="15" t="s">
        <v>9853</v>
      </c>
      <c r="F3569" s="15" t="s">
        <v>9791</v>
      </c>
      <c r="G3569" s="15"/>
    </row>
    <row r="3570" spans="1:7" x14ac:dyDescent="0.25">
      <c r="A3570" s="10">
        <v>26</v>
      </c>
      <c r="B3570" s="11" t="s">
        <v>3324</v>
      </c>
      <c r="C3570" s="11">
        <v>107582</v>
      </c>
      <c r="D3570" s="15" t="s">
        <v>9854</v>
      </c>
      <c r="E3570" s="15" t="s">
        <v>9855</v>
      </c>
      <c r="F3570" s="15" t="s">
        <v>9791</v>
      </c>
      <c r="G3570" s="15"/>
    </row>
    <row r="3571" spans="1:7" x14ac:dyDescent="0.25">
      <c r="A3571" s="10">
        <v>26</v>
      </c>
      <c r="B3571" s="11" t="s">
        <v>3325</v>
      </c>
      <c r="C3571" s="11">
        <v>107662</v>
      </c>
      <c r="D3571" s="15" t="s">
        <v>9856</v>
      </c>
      <c r="E3571" s="15" t="s">
        <v>9857</v>
      </c>
      <c r="F3571" s="15" t="s">
        <v>9858</v>
      </c>
      <c r="G3571" s="15"/>
    </row>
    <row r="3572" spans="1:7" x14ac:dyDescent="0.25">
      <c r="A3572" s="10">
        <v>26</v>
      </c>
      <c r="B3572" s="11" t="s">
        <v>3326</v>
      </c>
      <c r="C3572" s="11">
        <v>179837</v>
      </c>
      <c r="D3572" s="15" t="s">
        <v>9556</v>
      </c>
      <c r="E3572" s="15" t="s">
        <v>9859</v>
      </c>
      <c r="F3572" s="15" t="s">
        <v>9860</v>
      </c>
      <c r="G3572" s="15"/>
    </row>
    <row r="3573" spans="1:7" x14ac:dyDescent="0.25">
      <c r="A3573" s="10">
        <v>26</v>
      </c>
      <c r="B3573" s="11" t="s">
        <v>3327</v>
      </c>
      <c r="C3573" s="11">
        <v>179846</v>
      </c>
      <c r="D3573" s="15" t="s">
        <v>9861</v>
      </c>
      <c r="E3573" s="15" t="s">
        <v>9862</v>
      </c>
      <c r="F3573" s="15" t="s">
        <v>9863</v>
      </c>
      <c r="G3573" s="15"/>
    </row>
    <row r="3574" spans="1:7" x14ac:dyDescent="0.25">
      <c r="A3574" s="10">
        <v>26</v>
      </c>
      <c r="B3574" s="11" t="s">
        <v>3328</v>
      </c>
      <c r="C3574" s="11">
        <v>107733</v>
      </c>
      <c r="D3574" s="15" t="s">
        <v>9864</v>
      </c>
      <c r="E3574" s="15" t="s">
        <v>9865</v>
      </c>
      <c r="F3574" s="15" t="s">
        <v>9866</v>
      </c>
      <c r="G3574" s="15"/>
    </row>
    <row r="3575" spans="1:7" x14ac:dyDescent="0.25">
      <c r="A3575" s="10">
        <v>26</v>
      </c>
      <c r="B3575" s="11" t="s">
        <v>3328</v>
      </c>
      <c r="C3575" s="11">
        <v>107733</v>
      </c>
      <c r="D3575" s="15" t="s">
        <v>9867</v>
      </c>
      <c r="E3575" s="15" t="s">
        <v>9868</v>
      </c>
      <c r="F3575" s="15" t="s">
        <v>9866</v>
      </c>
      <c r="G3575" s="15"/>
    </row>
    <row r="3576" spans="1:7" ht="24" x14ac:dyDescent="0.25">
      <c r="A3576" s="10">
        <v>26</v>
      </c>
      <c r="B3576" s="11" t="s">
        <v>3329</v>
      </c>
      <c r="C3576" s="11">
        <v>107868</v>
      </c>
      <c r="D3576" s="15" t="s">
        <v>9869</v>
      </c>
      <c r="E3576" s="15" t="s">
        <v>9870</v>
      </c>
      <c r="F3576" s="15" t="s">
        <v>9871</v>
      </c>
      <c r="G3576" s="15"/>
    </row>
    <row r="3577" spans="1:7" x14ac:dyDescent="0.25">
      <c r="A3577" s="10">
        <v>26</v>
      </c>
      <c r="B3577" s="11" t="s">
        <v>3330</v>
      </c>
      <c r="C3577" s="11">
        <v>107920</v>
      </c>
      <c r="D3577" s="15" t="s">
        <v>9872</v>
      </c>
      <c r="E3577" s="15" t="s">
        <v>9873</v>
      </c>
      <c r="F3577" s="15" t="s">
        <v>9874</v>
      </c>
      <c r="G3577" s="15"/>
    </row>
    <row r="3578" spans="1:7" x14ac:dyDescent="0.25">
      <c r="A3578" s="10">
        <v>26</v>
      </c>
      <c r="B3578" s="11" t="s">
        <v>3331</v>
      </c>
      <c r="C3578" s="11">
        <v>107975</v>
      </c>
      <c r="D3578" s="15" t="s">
        <v>9875</v>
      </c>
      <c r="E3578" s="15" t="s">
        <v>9876</v>
      </c>
      <c r="F3578" s="15" t="s">
        <v>9877</v>
      </c>
      <c r="G3578" s="15"/>
    </row>
    <row r="3579" spans="1:7" x14ac:dyDescent="0.25">
      <c r="A3579" s="10">
        <v>26</v>
      </c>
      <c r="B3579" s="11" t="s">
        <v>3332</v>
      </c>
      <c r="C3579" s="11">
        <v>108035</v>
      </c>
      <c r="D3579" s="15" t="s">
        <v>5232</v>
      </c>
      <c r="E3579" s="15" t="s">
        <v>9878</v>
      </c>
      <c r="F3579" s="15" t="s">
        <v>9879</v>
      </c>
      <c r="G3579" s="15"/>
    </row>
    <row r="3580" spans="1:7" ht="24" x14ac:dyDescent="0.25">
      <c r="A3580" s="10">
        <v>26</v>
      </c>
      <c r="B3580" s="11" t="s">
        <v>3333</v>
      </c>
      <c r="C3580" s="11">
        <v>108106</v>
      </c>
      <c r="D3580" s="15" t="s">
        <v>9880</v>
      </c>
      <c r="E3580" s="15" t="s">
        <v>9881</v>
      </c>
      <c r="F3580" s="15" t="s">
        <v>9882</v>
      </c>
      <c r="G3580" s="15" t="s">
        <v>9883</v>
      </c>
    </row>
    <row r="3581" spans="1:7" ht="24" x14ac:dyDescent="0.25">
      <c r="A3581" s="10">
        <v>26</v>
      </c>
      <c r="B3581" s="11" t="s">
        <v>3333</v>
      </c>
      <c r="C3581" s="11">
        <v>108106</v>
      </c>
      <c r="D3581" s="15" t="s">
        <v>9884</v>
      </c>
      <c r="E3581" s="15" t="s">
        <v>9885</v>
      </c>
      <c r="F3581" s="15" t="s">
        <v>9886</v>
      </c>
      <c r="G3581" s="15" t="s">
        <v>9887</v>
      </c>
    </row>
    <row r="3582" spans="1:7" ht="24" x14ac:dyDescent="0.25">
      <c r="A3582" s="10">
        <v>26</v>
      </c>
      <c r="B3582" s="11" t="s">
        <v>3333</v>
      </c>
      <c r="C3582" s="11">
        <v>108106</v>
      </c>
      <c r="D3582" s="15" t="s">
        <v>9888</v>
      </c>
      <c r="E3582" s="15" t="s">
        <v>9881</v>
      </c>
      <c r="F3582" s="15" t="s">
        <v>9886</v>
      </c>
      <c r="G3582" s="15" t="s">
        <v>9889</v>
      </c>
    </row>
    <row r="3583" spans="1:7" ht="24" x14ac:dyDescent="0.25">
      <c r="A3583" s="10">
        <v>26</v>
      </c>
      <c r="B3583" s="11" t="s">
        <v>3333</v>
      </c>
      <c r="C3583" s="11">
        <v>108106</v>
      </c>
      <c r="D3583" s="15" t="s">
        <v>9890</v>
      </c>
      <c r="E3583" s="15" t="s">
        <v>9891</v>
      </c>
      <c r="F3583" s="15" t="s">
        <v>9886</v>
      </c>
      <c r="G3583" s="15" t="s">
        <v>9892</v>
      </c>
    </row>
    <row r="3584" spans="1:7" ht="24" x14ac:dyDescent="0.25">
      <c r="A3584" s="10">
        <v>26</v>
      </c>
      <c r="B3584" s="11" t="s">
        <v>3333</v>
      </c>
      <c r="C3584" s="11">
        <v>108106</v>
      </c>
      <c r="D3584" s="15" t="s">
        <v>9893</v>
      </c>
      <c r="E3584" s="15" t="s">
        <v>9894</v>
      </c>
      <c r="F3584" s="15" t="s">
        <v>9886</v>
      </c>
      <c r="G3584" s="15" t="s">
        <v>9895</v>
      </c>
    </row>
    <row r="3585" spans="1:7" x14ac:dyDescent="0.25">
      <c r="A3585" s="10">
        <v>26</v>
      </c>
      <c r="B3585" s="11" t="s">
        <v>3334</v>
      </c>
      <c r="C3585" s="11">
        <v>179855</v>
      </c>
      <c r="D3585" s="15" t="s">
        <v>9896</v>
      </c>
      <c r="E3585" s="15" t="s">
        <v>9897</v>
      </c>
      <c r="F3585" s="15" t="s">
        <v>9898</v>
      </c>
      <c r="G3585" s="15"/>
    </row>
    <row r="3586" spans="1:7" x14ac:dyDescent="0.25">
      <c r="A3586" s="10">
        <v>26</v>
      </c>
      <c r="B3586" s="11" t="s">
        <v>3335</v>
      </c>
      <c r="C3586" s="11">
        <v>108151</v>
      </c>
      <c r="D3586" s="15" t="s">
        <v>9899</v>
      </c>
      <c r="E3586" s="15" t="s">
        <v>9900</v>
      </c>
      <c r="F3586" s="15" t="s">
        <v>9901</v>
      </c>
      <c r="G3586" s="15"/>
    </row>
    <row r="3587" spans="1:7" x14ac:dyDescent="0.25">
      <c r="A3587" s="10">
        <v>26</v>
      </c>
      <c r="B3587" s="11" t="s">
        <v>3336</v>
      </c>
      <c r="C3587" s="11">
        <v>106363</v>
      </c>
      <c r="D3587" s="15" t="s">
        <v>9902</v>
      </c>
      <c r="E3587" s="15" t="s">
        <v>9903</v>
      </c>
      <c r="F3587" s="15" t="s">
        <v>9904</v>
      </c>
      <c r="G3587" s="15"/>
    </row>
    <row r="3588" spans="1:7" x14ac:dyDescent="0.25">
      <c r="A3588" s="10">
        <v>26</v>
      </c>
      <c r="B3588" s="11" t="s">
        <v>3337</v>
      </c>
      <c r="C3588" s="11">
        <v>179622</v>
      </c>
      <c r="D3588" s="15" t="s">
        <v>9905</v>
      </c>
      <c r="E3588" s="15" t="s">
        <v>9906</v>
      </c>
      <c r="F3588" s="15" t="s">
        <v>9907</v>
      </c>
      <c r="G3588" s="15"/>
    </row>
    <row r="3589" spans="1:7" x14ac:dyDescent="0.25">
      <c r="A3589" s="10">
        <v>26</v>
      </c>
      <c r="B3589" s="11" t="s">
        <v>3338</v>
      </c>
      <c r="C3589" s="11">
        <v>108204</v>
      </c>
      <c r="D3589" s="15" t="s">
        <v>9908</v>
      </c>
      <c r="E3589" s="15" t="s">
        <v>9909</v>
      </c>
      <c r="F3589" s="15" t="s">
        <v>9910</v>
      </c>
      <c r="G3589" s="15"/>
    </row>
    <row r="3590" spans="1:7" x14ac:dyDescent="0.25">
      <c r="A3590" s="10">
        <v>26</v>
      </c>
      <c r="B3590" s="11" t="s">
        <v>3338</v>
      </c>
      <c r="C3590" s="11">
        <v>108204</v>
      </c>
      <c r="D3590" s="15" t="s">
        <v>9908</v>
      </c>
      <c r="E3590" s="15" t="s">
        <v>9909</v>
      </c>
      <c r="F3590" s="15" t="s">
        <v>9910</v>
      </c>
      <c r="G3590" s="15"/>
    </row>
    <row r="3591" spans="1:7" x14ac:dyDescent="0.25">
      <c r="A3591" s="10">
        <v>26</v>
      </c>
      <c r="B3591" s="11" t="s">
        <v>3339</v>
      </c>
      <c r="C3591" s="11">
        <v>108222</v>
      </c>
      <c r="D3591" s="15" t="s">
        <v>9911</v>
      </c>
      <c r="E3591" s="15" t="s">
        <v>9912</v>
      </c>
      <c r="F3591" s="15" t="s">
        <v>9913</v>
      </c>
      <c r="G3591" s="15"/>
    </row>
    <row r="3592" spans="1:7" x14ac:dyDescent="0.25">
      <c r="A3592" s="10">
        <v>26</v>
      </c>
      <c r="B3592" s="11" t="s">
        <v>3340</v>
      </c>
      <c r="C3592" s="11">
        <v>108240</v>
      </c>
      <c r="D3592" s="15" t="s">
        <v>9914</v>
      </c>
      <c r="E3592" s="15" t="s">
        <v>9915</v>
      </c>
      <c r="F3592" s="15" t="s">
        <v>9916</v>
      </c>
      <c r="G3592" s="15"/>
    </row>
    <row r="3593" spans="1:7" ht="24" x14ac:dyDescent="0.25">
      <c r="A3593" s="10">
        <v>26</v>
      </c>
      <c r="B3593" s="11" t="s">
        <v>3341</v>
      </c>
      <c r="C3593" s="11">
        <v>108268</v>
      </c>
      <c r="D3593" s="15" t="s">
        <v>9917</v>
      </c>
      <c r="E3593" s="15" t="s">
        <v>9918</v>
      </c>
      <c r="F3593" s="15" t="s">
        <v>9919</v>
      </c>
      <c r="G3593" s="15"/>
    </row>
    <row r="3594" spans="1:7" x14ac:dyDescent="0.25">
      <c r="A3594" s="10">
        <v>26</v>
      </c>
      <c r="B3594" s="11" t="s">
        <v>3342</v>
      </c>
      <c r="C3594" s="11">
        <v>108348</v>
      </c>
      <c r="D3594" s="15" t="s">
        <v>9920</v>
      </c>
      <c r="E3594" s="15" t="s">
        <v>9921</v>
      </c>
      <c r="F3594" s="15" t="s">
        <v>9777</v>
      </c>
      <c r="G3594" s="15"/>
    </row>
    <row r="3595" spans="1:7" x14ac:dyDescent="0.25">
      <c r="A3595" s="10">
        <v>26</v>
      </c>
      <c r="B3595" s="11" t="s">
        <v>3343</v>
      </c>
      <c r="C3595" s="11">
        <v>108366</v>
      </c>
      <c r="D3595" s="15" t="s">
        <v>9922</v>
      </c>
      <c r="E3595" s="15" t="s">
        <v>9923</v>
      </c>
      <c r="F3595" s="15" t="s">
        <v>9924</v>
      </c>
      <c r="G3595" s="15"/>
    </row>
    <row r="3596" spans="1:7" ht="24" x14ac:dyDescent="0.25">
      <c r="A3596" s="10">
        <v>26</v>
      </c>
      <c r="B3596" s="11" t="s">
        <v>3344</v>
      </c>
      <c r="C3596" s="11">
        <v>108400</v>
      </c>
      <c r="D3596" s="15" t="s">
        <v>9925</v>
      </c>
      <c r="E3596" s="15" t="s">
        <v>9926</v>
      </c>
      <c r="F3596" s="15" t="s">
        <v>9927</v>
      </c>
      <c r="G3596" s="15"/>
    </row>
    <row r="3597" spans="1:7" ht="24" x14ac:dyDescent="0.25">
      <c r="A3597" s="10">
        <v>26</v>
      </c>
      <c r="B3597" s="11" t="s">
        <v>3344</v>
      </c>
      <c r="C3597" s="11">
        <v>108400</v>
      </c>
      <c r="D3597" s="15" t="s">
        <v>9928</v>
      </c>
      <c r="E3597" s="15" t="s">
        <v>9929</v>
      </c>
      <c r="F3597" s="15" t="s">
        <v>9927</v>
      </c>
      <c r="G3597" s="15"/>
    </row>
    <row r="3598" spans="1:7" x14ac:dyDescent="0.25">
      <c r="A3598" s="10">
        <v>26</v>
      </c>
      <c r="B3598" s="11" t="s">
        <v>1446</v>
      </c>
      <c r="C3598" s="11">
        <v>179864</v>
      </c>
      <c r="D3598" s="15" t="s">
        <v>9930</v>
      </c>
      <c r="E3598" s="15" t="s">
        <v>9931</v>
      </c>
      <c r="F3598" s="15" t="s">
        <v>9932</v>
      </c>
      <c r="G3598" s="15"/>
    </row>
    <row r="3599" spans="1:7" x14ac:dyDescent="0.25">
      <c r="A3599" s="10">
        <v>26</v>
      </c>
      <c r="B3599" s="11" t="s">
        <v>1446</v>
      </c>
      <c r="C3599" s="11">
        <v>179864</v>
      </c>
      <c r="D3599" s="15" t="s">
        <v>9933</v>
      </c>
      <c r="E3599" s="15" t="s">
        <v>9934</v>
      </c>
      <c r="F3599" s="15" t="s">
        <v>8590</v>
      </c>
      <c r="G3599" s="15"/>
    </row>
    <row r="3600" spans="1:7" x14ac:dyDescent="0.25">
      <c r="A3600" s="10">
        <v>26</v>
      </c>
      <c r="B3600" s="11" t="s">
        <v>3345</v>
      </c>
      <c r="C3600" s="11">
        <v>108455</v>
      </c>
      <c r="D3600" s="15" t="s">
        <v>9176</v>
      </c>
      <c r="E3600" s="15" t="s">
        <v>9935</v>
      </c>
      <c r="F3600" s="15" t="s">
        <v>9936</v>
      </c>
      <c r="G3600" s="15"/>
    </row>
    <row r="3601" spans="1:7" ht="24" x14ac:dyDescent="0.25">
      <c r="A3601" s="10">
        <v>26</v>
      </c>
      <c r="B3601" s="11" t="s">
        <v>3346</v>
      </c>
      <c r="C3601" s="11">
        <v>108473</v>
      </c>
      <c r="D3601" s="15" t="s">
        <v>9937</v>
      </c>
      <c r="E3601" s="15" t="s">
        <v>9938</v>
      </c>
      <c r="F3601" s="15" t="s">
        <v>9939</v>
      </c>
      <c r="G3601" s="15"/>
    </row>
    <row r="3602" spans="1:7" x14ac:dyDescent="0.25">
      <c r="A3602" s="10">
        <v>26</v>
      </c>
      <c r="B3602" s="11" t="s">
        <v>3347</v>
      </c>
      <c r="C3602" s="11">
        <v>179604</v>
      </c>
      <c r="D3602" s="15" t="s">
        <v>9940</v>
      </c>
      <c r="E3602" s="15" t="s">
        <v>9941</v>
      </c>
      <c r="F3602" s="15" t="s">
        <v>9942</v>
      </c>
      <c r="G3602" s="15"/>
    </row>
    <row r="3603" spans="1:7" x14ac:dyDescent="0.25">
      <c r="A3603" s="10">
        <v>26</v>
      </c>
      <c r="B3603" s="11" t="s">
        <v>3347</v>
      </c>
      <c r="C3603" s="11">
        <v>179604</v>
      </c>
      <c r="D3603" s="15" t="s">
        <v>9933</v>
      </c>
      <c r="E3603" s="15" t="s">
        <v>9943</v>
      </c>
      <c r="F3603" s="15" t="s">
        <v>9944</v>
      </c>
      <c r="G3603" s="15"/>
    </row>
    <row r="3604" spans="1:7" ht="24" x14ac:dyDescent="0.25">
      <c r="A3604" s="10">
        <v>26</v>
      </c>
      <c r="B3604" s="11" t="s">
        <v>1026</v>
      </c>
      <c r="C3604" s="11">
        <v>106407</v>
      </c>
      <c r="D3604" s="15" t="s">
        <v>9945</v>
      </c>
      <c r="E3604" s="15" t="s">
        <v>9946</v>
      </c>
      <c r="F3604" s="15" t="s">
        <v>9947</v>
      </c>
      <c r="G3604" s="15"/>
    </row>
    <row r="3605" spans="1:7" ht="24" x14ac:dyDescent="0.25">
      <c r="A3605" s="10">
        <v>26</v>
      </c>
      <c r="B3605" s="11" t="s">
        <v>1026</v>
      </c>
      <c r="C3605" s="11">
        <v>106407</v>
      </c>
      <c r="D3605" s="15" t="s">
        <v>9948</v>
      </c>
      <c r="E3605" s="15" t="s">
        <v>9949</v>
      </c>
      <c r="F3605" s="15" t="s">
        <v>9950</v>
      </c>
      <c r="G3605" s="15"/>
    </row>
    <row r="3606" spans="1:7" ht="24" x14ac:dyDescent="0.25">
      <c r="A3606" s="10">
        <v>26</v>
      </c>
      <c r="B3606" s="11" t="s">
        <v>1026</v>
      </c>
      <c r="C3606" s="11">
        <v>106407</v>
      </c>
      <c r="D3606" s="15" t="s">
        <v>9951</v>
      </c>
      <c r="E3606" s="15" t="s">
        <v>9952</v>
      </c>
      <c r="F3606" s="15" t="s">
        <v>9953</v>
      </c>
      <c r="G3606" s="15"/>
    </row>
    <row r="3607" spans="1:7" x14ac:dyDescent="0.25">
      <c r="A3607" s="10">
        <v>26</v>
      </c>
      <c r="B3607" s="11" t="s">
        <v>3348</v>
      </c>
      <c r="C3607" s="11">
        <v>108491</v>
      </c>
      <c r="D3607" s="15" t="s">
        <v>9954</v>
      </c>
      <c r="E3607" s="15" t="s">
        <v>9955</v>
      </c>
      <c r="F3607" s="15" t="s">
        <v>9956</v>
      </c>
      <c r="G3607" s="15"/>
    </row>
    <row r="3608" spans="1:7" x14ac:dyDescent="0.25">
      <c r="A3608" s="10">
        <v>26</v>
      </c>
      <c r="B3608" s="11" t="s">
        <v>3349</v>
      </c>
      <c r="C3608" s="11">
        <v>108552</v>
      </c>
      <c r="D3608" s="15" t="s">
        <v>9957</v>
      </c>
      <c r="E3608" s="15" t="s">
        <v>9958</v>
      </c>
      <c r="F3608" s="15" t="s">
        <v>9959</v>
      </c>
      <c r="G3608" s="15"/>
    </row>
    <row r="3609" spans="1:7" x14ac:dyDescent="0.25">
      <c r="A3609" s="10">
        <v>26</v>
      </c>
      <c r="B3609" s="11" t="s">
        <v>3350</v>
      </c>
      <c r="C3609" s="11">
        <v>108598</v>
      </c>
      <c r="D3609" s="15" t="s">
        <v>9960</v>
      </c>
      <c r="E3609" s="15" t="s">
        <v>9961</v>
      </c>
      <c r="F3609" s="15" t="s">
        <v>9962</v>
      </c>
      <c r="G3609" s="15"/>
    </row>
    <row r="3610" spans="1:7" x14ac:dyDescent="0.25">
      <c r="A3610" s="10">
        <v>26</v>
      </c>
      <c r="B3610" s="11" t="s">
        <v>3351</v>
      </c>
      <c r="C3610" s="11">
        <v>108614</v>
      </c>
      <c r="D3610" s="15" t="s">
        <v>9963</v>
      </c>
      <c r="E3610" s="15" t="s">
        <v>9964</v>
      </c>
      <c r="F3610" s="15" t="s">
        <v>9965</v>
      </c>
      <c r="G3610" s="15"/>
    </row>
    <row r="3611" spans="1:7" ht="24" x14ac:dyDescent="0.25">
      <c r="A3611" s="10">
        <v>26</v>
      </c>
      <c r="B3611" s="11" t="s">
        <v>3352</v>
      </c>
      <c r="C3611" s="11">
        <v>108632</v>
      </c>
      <c r="D3611" s="15" t="s">
        <v>9966</v>
      </c>
      <c r="E3611" s="15" t="s">
        <v>9967</v>
      </c>
      <c r="F3611" s="15" t="s">
        <v>9968</v>
      </c>
      <c r="G3611" s="15"/>
    </row>
    <row r="3612" spans="1:7" x14ac:dyDescent="0.25">
      <c r="A3612" s="10">
        <v>26</v>
      </c>
      <c r="B3612" s="11" t="s">
        <v>3353</v>
      </c>
      <c r="C3612" s="11">
        <v>108669</v>
      </c>
      <c r="D3612" s="15" t="s">
        <v>9969</v>
      </c>
      <c r="E3612" s="15" t="s">
        <v>9970</v>
      </c>
      <c r="F3612" s="15" t="s">
        <v>9971</v>
      </c>
      <c r="G3612" s="15"/>
    </row>
    <row r="3613" spans="1:7" x14ac:dyDescent="0.25">
      <c r="A3613" s="10">
        <v>26</v>
      </c>
      <c r="B3613" s="11" t="s">
        <v>3353</v>
      </c>
      <c r="C3613" s="11">
        <v>108669</v>
      </c>
      <c r="D3613" s="15" t="s">
        <v>9972</v>
      </c>
      <c r="E3613" s="15" t="s">
        <v>9973</v>
      </c>
      <c r="F3613" s="15" t="s">
        <v>9974</v>
      </c>
      <c r="G3613" s="15"/>
    </row>
    <row r="3614" spans="1:7" ht="24" x14ac:dyDescent="0.25">
      <c r="A3614" s="10">
        <v>26</v>
      </c>
      <c r="B3614" s="11" t="s">
        <v>3354</v>
      </c>
      <c r="C3614" s="11">
        <v>108696</v>
      </c>
      <c r="D3614" s="15" t="s">
        <v>9975</v>
      </c>
      <c r="E3614" s="15" t="s">
        <v>9976</v>
      </c>
      <c r="F3614" s="15" t="s">
        <v>9977</v>
      </c>
      <c r="G3614" s="15"/>
    </row>
    <row r="3615" spans="1:7" ht="24" x14ac:dyDescent="0.25">
      <c r="A3615" s="10">
        <v>26</v>
      </c>
      <c r="B3615" s="11" t="s">
        <v>3354</v>
      </c>
      <c r="C3615" s="11">
        <v>108696</v>
      </c>
      <c r="D3615" s="15" t="s">
        <v>9978</v>
      </c>
      <c r="E3615" s="15" t="s">
        <v>9979</v>
      </c>
      <c r="F3615" s="15" t="s">
        <v>9977</v>
      </c>
      <c r="G3615" s="15"/>
    </row>
    <row r="3616" spans="1:7" x14ac:dyDescent="0.25">
      <c r="A3616" s="10">
        <v>26</v>
      </c>
      <c r="B3616" s="11" t="s">
        <v>3355</v>
      </c>
      <c r="C3616" s="11">
        <v>108794</v>
      </c>
      <c r="D3616" s="15" t="s">
        <v>9980</v>
      </c>
      <c r="E3616" s="15" t="s">
        <v>9981</v>
      </c>
      <c r="F3616" s="15" t="s">
        <v>9982</v>
      </c>
      <c r="G3616" s="15"/>
    </row>
    <row r="3617" spans="1:7" x14ac:dyDescent="0.25">
      <c r="A3617" s="10">
        <v>26</v>
      </c>
      <c r="B3617" s="11" t="s">
        <v>3031</v>
      </c>
      <c r="C3617" s="11">
        <v>108874</v>
      </c>
      <c r="D3617" s="15" t="s">
        <v>9983</v>
      </c>
      <c r="E3617" s="15" t="s">
        <v>9984</v>
      </c>
      <c r="F3617" s="15" t="s">
        <v>9985</v>
      </c>
      <c r="G3617" s="15"/>
    </row>
    <row r="3618" spans="1:7" x14ac:dyDescent="0.25">
      <c r="A3618" s="10">
        <v>26</v>
      </c>
      <c r="B3618" s="11" t="s">
        <v>3356</v>
      </c>
      <c r="C3618" s="11">
        <v>108918</v>
      </c>
      <c r="D3618" s="15" t="s">
        <v>9986</v>
      </c>
      <c r="E3618" s="15" t="s">
        <v>9987</v>
      </c>
      <c r="F3618" s="15" t="s">
        <v>9988</v>
      </c>
      <c r="G3618" s="15"/>
    </row>
    <row r="3619" spans="1:7" x14ac:dyDescent="0.25">
      <c r="A3619" s="10">
        <v>26</v>
      </c>
      <c r="B3619" s="11" t="s">
        <v>3357</v>
      </c>
      <c r="C3619" s="11">
        <v>108945</v>
      </c>
      <c r="D3619" s="15" t="s">
        <v>9989</v>
      </c>
      <c r="E3619" s="15" t="s">
        <v>9990</v>
      </c>
      <c r="F3619" s="15" t="s">
        <v>76</v>
      </c>
      <c r="G3619" s="15"/>
    </row>
    <row r="3620" spans="1:7" x14ac:dyDescent="0.25">
      <c r="A3620" s="10">
        <v>26</v>
      </c>
      <c r="B3620" s="11" t="s">
        <v>3358</v>
      </c>
      <c r="C3620" s="11">
        <v>106620</v>
      </c>
      <c r="D3620" s="15" t="s">
        <v>9991</v>
      </c>
      <c r="E3620" s="15" t="s">
        <v>9992</v>
      </c>
      <c r="F3620" s="15" t="s">
        <v>9993</v>
      </c>
      <c r="G3620" s="15"/>
    </row>
    <row r="3621" spans="1:7" x14ac:dyDescent="0.25">
      <c r="A3621" s="10">
        <v>26</v>
      </c>
      <c r="B3621" s="11" t="s">
        <v>3359</v>
      </c>
      <c r="C3621" s="11">
        <v>108712</v>
      </c>
      <c r="D3621" s="15" t="s">
        <v>9994</v>
      </c>
      <c r="E3621" s="15" t="s">
        <v>9995</v>
      </c>
      <c r="F3621" s="15" t="s">
        <v>9996</v>
      </c>
      <c r="G3621" s="15"/>
    </row>
    <row r="3622" spans="1:7" x14ac:dyDescent="0.25">
      <c r="A3622" s="10">
        <v>26</v>
      </c>
      <c r="B3622" s="11" t="s">
        <v>3359</v>
      </c>
      <c r="C3622" s="11">
        <v>108712</v>
      </c>
      <c r="D3622" s="15" t="s">
        <v>9994</v>
      </c>
      <c r="E3622" s="15" t="s">
        <v>9995</v>
      </c>
      <c r="F3622" s="15" t="s">
        <v>9996</v>
      </c>
      <c r="G3622" s="15"/>
    </row>
    <row r="3623" spans="1:7" x14ac:dyDescent="0.25">
      <c r="A3623" s="10">
        <v>26</v>
      </c>
      <c r="B3623" s="11" t="s">
        <v>3360</v>
      </c>
      <c r="C3623" s="11">
        <v>179613</v>
      </c>
      <c r="D3623" s="15" t="s">
        <v>9997</v>
      </c>
      <c r="E3623" s="15" t="s">
        <v>9998</v>
      </c>
      <c r="F3623" s="15" t="s">
        <v>9999</v>
      </c>
      <c r="G3623" s="15"/>
    </row>
    <row r="3624" spans="1:7" x14ac:dyDescent="0.25">
      <c r="A3624" s="10">
        <v>26</v>
      </c>
      <c r="B3624" s="11" t="s">
        <v>3361</v>
      </c>
      <c r="C3624" s="11">
        <v>109096</v>
      </c>
      <c r="D3624" s="15" t="s">
        <v>10000</v>
      </c>
      <c r="E3624" s="15" t="s">
        <v>10001</v>
      </c>
      <c r="F3624" s="15" t="s">
        <v>10002</v>
      </c>
      <c r="G3624" s="15"/>
    </row>
    <row r="3625" spans="1:7" x14ac:dyDescent="0.25">
      <c r="A3625" s="10">
        <v>26</v>
      </c>
      <c r="B3625" s="11" t="s">
        <v>3362</v>
      </c>
      <c r="C3625" s="11">
        <v>109005</v>
      </c>
      <c r="D3625" s="15" t="s">
        <v>10003</v>
      </c>
      <c r="E3625" s="15" t="s">
        <v>10004</v>
      </c>
      <c r="F3625" s="15" t="s">
        <v>10005</v>
      </c>
      <c r="G3625" s="15"/>
    </row>
    <row r="3626" spans="1:7" x14ac:dyDescent="0.25">
      <c r="A3626" s="10">
        <v>26</v>
      </c>
      <c r="B3626" s="11" t="s">
        <v>3363</v>
      </c>
      <c r="C3626" s="11">
        <v>109041</v>
      </c>
      <c r="D3626" s="15" t="s">
        <v>10006</v>
      </c>
      <c r="E3626" s="15" t="s">
        <v>10007</v>
      </c>
      <c r="F3626" s="15" t="s">
        <v>10008</v>
      </c>
      <c r="G3626" s="15"/>
    </row>
    <row r="3627" spans="1:7" x14ac:dyDescent="0.25">
      <c r="A3627" s="10">
        <v>26</v>
      </c>
      <c r="B3627" s="11" t="s">
        <v>3364</v>
      </c>
      <c r="C3627" s="11">
        <v>106648</v>
      </c>
      <c r="D3627" s="15" t="s">
        <v>10009</v>
      </c>
      <c r="E3627" s="15" t="s">
        <v>10010</v>
      </c>
      <c r="F3627" s="15" t="s">
        <v>10011</v>
      </c>
      <c r="G3627" s="15"/>
    </row>
    <row r="3628" spans="1:7" x14ac:dyDescent="0.25">
      <c r="A3628" s="10">
        <v>26</v>
      </c>
      <c r="B3628" s="11" t="s">
        <v>3365</v>
      </c>
      <c r="C3628" s="11">
        <v>109354</v>
      </c>
      <c r="D3628" s="15" t="s">
        <v>10012</v>
      </c>
      <c r="E3628" s="15" t="s">
        <v>10013</v>
      </c>
      <c r="F3628" s="15" t="s">
        <v>9791</v>
      </c>
      <c r="G3628" s="15"/>
    </row>
    <row r="3629" spans="1:7" x14ac:dyDescent="0.25">
      <c r="A3629" s="10">
        <v>26</v>
      </c>
      <c r="B3629" s="11" t="s">
        <v>3366</v>
      </c>
      <c r="C3629" s="11">
        <v>109425</v>
      </c>
      <c r="D3629" s="15" t="s">
        <v>10014</v>
      </c>
      <c r="E3629" s="15" t="s">
        <v>10015</v>
      </c>
      <c r="F3629" s="15" t="s">
        <v>9791</v>
      </c>
      <c r="G3629" s="15"/>
    </row>
    <row r="3630" spans="1:7" x14ac:dyDescent="0.25">
      <c r="A3630" s="10">
        <v>26</v>
      </c>
      <c r="B3630" s="11" t="s">
        <v>3367</v>
      </c>
      <c r="C3630" s="11">
        <v>109504</v>
      </c>
      <c r="D3630" s="15" t="s">
        <v>10016</v>
      </c>
      <c r="E3630" s="15" t="s">
        <v>10017</v>
      </c>
      <c r="F3630" s="15" t="s">
        <v>10018</v>
      </c>
      <c r="G3630" s="15"/>
    </row>
    <row r="3631" spans="1:7" x14ac:dyDescent="0.25">
      <c r="A3631" s="7">
        <v>27</v>
      </c>
      <c r="B3631" s="8" t="s">
        <v>3368</v>
      </c>
      <c r="C3631" s="8"/>
      <c r="D3631" s="9"/>
      <c r="E3631" s="9"/>
      <c r="F3631" s="9"/>
      <c r="G3631" s="9"/>
    </row>
    <row r="3632" spans="1:7" ht="24" x14ac:dyDescent="0.25">
      <c r="A3632" s="10">
        <v>27</v>
      </c>
      <c r="B3632" s="11" t="s">
        <v>3369</v>
      </c>
      <c r="C3632" s="11">
        <v>109773</v>
      </c>
      <c r="D3632" s="15" t="s">
        <v>10019</v>
      </c>
      <c r="E3632" s="15" t="s">
        <v>10020</v>
      </c>
      <c r="F3632" s="15" t="s">
        <v>10021</v>
      </c>
      <c r="G3632" s="15"/>
    </row>
    <row r="3633" spans="1:7" ht="24" x14ac:dyDescent="0.25">
      <c r="A3633" s="10">
        <v>27</v>
      </c>
      <c r="B3633" s="11" t="s">
        <v>3369</v>
      </c>
      <c r="C3633" s="11">
        <v>109773</v>
      </c>
      <c r="D3633" s="15" t="s">
        <v>10022</v>
      </c>
      <c r="E3633" s="15" t="s">
        <v>10023</v>
      </c>
      <c r="F3633" s="15" t="s">
        <v>10021</v>
      </c>
      <c r="G3633" s="15"/>
    </row>
    <row r="3634" spans="1:7" ht="24" x14ac:dyDescent="0.25">
      <c r="A3634" s="10">
        <v>27</v>
      </c>
      <c r="B3634" s="11" t="s">
        <v>3369</v>
      </c>
      <c r="C3634" s="11">
        <v>109773</v>
      </c>
      <c r="D3634" s="15" t="s">
        <v>10024</v>
      </c>
      <c r="E3634" s="15" t="s">
        <v>10025</v>
      </c>
      <c r="F3634" s="15" t="s">
        <v>10021</v>
      </c>
      <c r="G3634" s="15"/>
    </row>
    <row r="3635" spans="1:7" ht="24" x14ac:dyDescent="0.25">
      <c r="A3635" s="10">
        <v>27</v>
      </c>
      <c r="B3635" s="11" t="s">
        <v>3369</v>
      </c>
      <c r="C3635" s="11">
        <v>109773</v>
      </c>
      <c r="D3635" s="15" t="s">
        <v>10026</v>
      </c>
      <c r="E3635" s="15" t="s">
        <v>10027</v>
      </c>
      <c r="F3635" s="15" t="s">
        <v>10021</v>
      </c>
      <c r="G3635" s="15"/>
    </row>
    <row r="3636" spans="1:7" ht="24" x14ac:dyDescent="0.25">
      <c r="A3636" s="10">
        <v>27</v>
      </c>
      <c r="B3636" s="11" t="s">
        <v>3369</v>
      </c>
      <c r="C3636" s="11">
        <v>109773</v>
      </c>
      <c r="D3636" s="15" t="s">
        <v>10028</v>
      </c>
      <c r="E3636" s="15" t="s">
        <v>10029</v>
      </c>
      <c r="F3636" s="15" t="s">
        <v>10021</v>
      </c>
      <c r="G3636" s="15"/>
    </row>
    <row r="3637" spans="1:7" ht="24" x14ac:dyDescent="0.25">
      <c r="A3637" s="10">
        <v>27</v>
      </c>
      <c r="B3637" s="11" t="s">
        <v>3369</v>
      </c>
      <c r="C3637" s="11">
        <v>109773</v>
      </c>
      <c r="D3637" s="15" t="s">
        <v>10030</v>
      </c>
      <c r="E3637" s="15" t="s">
        <v>10031</v>
      </c>
      <c r="F3637" s="15" t="s">
        <v>10021</v>
      </c>
      <c r="G3637" s="18"/>
    </row>
    <row r="3638" spans="1:7" ht="24" x14ac:dyDescent="0.25">
      <c r="A3638" s="10">
        <v>27</v>
      </c>
      <c r="B3638" s="11" t="s">
        <v>3369</v>
      </c>
      <c r="C3638" s="11">
        <v>109773</v>
      </c>
      <c r="D3638" s="15" t="s">
        <v>10032</v>
      </c>
      <c r="E3638" s="15" t="s">
        <v>10033</v>
      </c>
      <c r="F3638" s="15" t="s">
        <v>10021</v>
      </c>
      <c r="G3638" s="15"/>
    </row>
    <row r="3639" spans="1:7" ht="24" x14ac:dyDescent="0.25">
      <c r="A3639" s="10">
        <v>27</v>
      </c>
      <c r="B3639" s="11" t="s">
        <v>3370</v>
      </c>
      <c r="C3639" s="11">
        <v>110063</v>
      </c>
      <c r="D3639" s="15" t="s">
        <v>10034</v>
      </c>
      <c r="E3639" s="15" t="s">
        <v>10035</v>
      </c>
      <c r="F3639" s="15" t="s">
        <v>10036</v>
      </c>
      <c r="G3639" s="15"/>
    </row>
    <row r="3640" spans="1:7" x14ac:dyDescent="0.25">
      <c r="A3640" s="10">
        <v>27</v>
      </c>
      <c r="B3640" s="11" t="s">
        <v>3370</v>
      </c>
      <c r="C3640" s="11">
        <v>110063</v>
      </c>
      <c r="D3640" s="15" t="s">
        <v>10037</v>
      </c>
      <c r="E3640" s="15" t="s">
        <v>10038</v>
      </c>
      <c r="F3640" s="15" t="s">
        <v>10036</v>
      </c>
      <c r="G3640" s="15"/>
    </row>
    <row r="3641" spans="1:7" ht="24" x14ac:dyDescent="0.25">
      <c r="A3641" s="10">
        <v>27</v>
      </c>
      <c r="B3641" s="11" t="s">
        <v>3371</v>
      </c>
      <c r="C3641" s="11">
        <v>109924</v>
      </c>
      <c r="D3641" s="15" t="s">
        <v>10039</v>
      </c>
      <c r="E3641" s="15" t="s">
        <v>10040</v>
      </c>
      <c r="F3641" s="15" t="s">
        <v>10041</v>
      </c>
      <c r="G3641" s="15"/>
    </row>
    <row r="3642" spans="1:7" x14ac:dyDescent="0.25">
      <c r="A3642" s="10">
        <v>27</v>
      </c>
      <c r="B3642" s="11" t="s">
        <v>3372</v>
      </c>
      <c r="C3642" s="11">
        <v>110116</v>
      </c>
      <c r="D3642" s="15" t="s">
        <v>10042</v>
      </c>
      <c r="E3642" s="15" t="s">
        <v>10043</v>
      </c>
      <c r="F3642" s="15" t="s">
        <v>10044</v>
      </c>
      <c r="G3642" s="15"/>
    </row>
    <row r="3643" spans="1:7" ht="24" x14ac:dyDescent="0.25">
      <c r="A3643" s="10">
        <v>27</v>
      </c>
      <c r="B3643" s="11" t="s">
        <v>3372</v>
      </c>
      <c r="C3643" s="11">
        <v>110116</v>
      </c>
      <c r="D3643" s="15" t="s">
        <v>10045</v>
      </c>
      <c r="E3643" s="15" t="s">
        <v>10046</v>
      </c>
      <c r="F3643" s="15" t="s">
        <v>10044</v>
      </c>
      <c r="G3643" s="15"/>
    </row>
    <row r="3644" spans="1:7" x14ac:dyDescent="0.25">
      <c r="A3644" s="10">
        <v>27</v>
      </c>
      <c r="B3644" s="11" t="s">
        <v>3372</v>
      </c>
      <c r="C3644" s="11">
        <v>110116</v>
      </c>
      <c r="D3644" s="15" t="s">
        <v>10047</v>
      </c>
      <c r="E3644" s="15" t="s">
        <v>10048</v>
      </c>
      <c r="F3644" s="15" t="s">
        <v>10044</v>
      </c>
      <c r="G3644" s="15"/>
    </row>
    <row r="3645" spans="1:7" x14ac:dyDescent="0.25">
      <c r="A3645" s="10">
        <v>27</v>
      </c>
      <c r="B3645" s="11" t="s">
        <v>3372</v>
      </c>
      <c r="C3645" s="11">
        <v>110116</v>
      </c>
      <c r="D3645" s="15" t="s">
        <v>10049</v>
      </c>
      <c r="E3645" s="15" t="s">
        <v>10050</v>
      </c>
      <c r="F3645" s="15" t="s">
        <v>10044</v>
      </c>
      <c r="G3645" s="15"/>
    </row>
    <row r="3646" spans="1:7" ht="24" x14ac:dyDescent="0.25">
      <c r="A3646" s="10">
        <v>27</v>
      </c>
      <c r="B3646" s="11" t="s">
        <v>3373</v>
      </c>
      <c r="C3646" s="11">
        <v>110232</v>
      </c>
      <c r="D3646" s="15" t="s">
        <v>1608</v>
      </c>
      <c r="E3646" s="15" t="s">
        <v>10051</v>
      </c>
      <c r="F3646" s="15" t="s">
        <v>10052</v>
      </c>
      <c r="G3646" s="15"/>
    </row>
    <row r="3647" spans="1:7" x14ac:dyDescent="0.25">
      <c r="A3647" s="10">
        <v>27</v>
      </c>
      <c r="B3647" s="11" t="s">
        <v>3374</v>
      </c>
      <c r="C3647" s="11">
        <v>110571</v>
      </c>
      <c r="D3647" s="15" t="s">
        <v>10053</v>
      </c>
      <c r="E3647" s="15" t="s">
        <v>10054</v>
      </c>
      <c r="F3647" s="15" t="s">
        <v>10055</v>
      </c>
      <c r="G3647" s="15"/>
    </row>
    <row r="3648" spans="1:7" ht="24" x14ac:dyDescent="0.25">
      <c r="A3648" s="10">
        <v>27</v>
      </c>
      <c r="B3648" s="11" t="s">
        <v>3375</v>
      </c>
      <c r="C3648" s="11">
        <v>110296</v>
      </c>
      <c r="D3648" s="15" t="s">
        <v>1608</v>
      </c>
      <c r="E3648" s="15"/>
      <c r="F3648" s="15" t="s">
        <v>10056</v>
      </c>
      <c r="G3648" s="15"/>
    </row>
    <row r="3649" spans="1:7" x14ac:dyDescent="0.25">
      <c r="A3649" s="10">
        <v>27</v>
      </c>
      <c r="B3649" s="11" t="s">
        <v>3376</v>
      </c>
      <c r="C3649" s="11">
        <v>110535</v>
      </c>
      <c r="D3649" s="15" t="s">
        <v>10057</v>
      </c>
      <c r="E3649" s="15"/>
      <c r="F3649" s="15" t="s">
        <v>10058</v>
      </c>
      <c r="G3649" s="15"/>
    </row>
    <row r="3650" spans="1:7" x14ac:dyDescent="0.25">
      <c r="A3650" s="10">
        <v>27</v>
      </c>
      <c r="B3650" s="11" t="s">
        <v>3377</v>
      </c>
      <c r="C3650" s="11">
        <v>110456</v>
      </c>
      <c r="D3650" s="15" t="s">
        <v>1608</v>
      </c>
      <c r="E3650" s="15"/>
      <c r="F3650" s="15" t="s">
        <v>10058</v>
      </c>
      <c r="G3650" s="15"/>
    </row>
    <row r="3651" spans="1:7" x14ac:dyDescent="0.25">
      <c r="A3651" s="10">
        <v>27</v>
      </c>
      <c r="B3651" s="11" t="s">
        <v>3378</v>
      </c>
      <c r="C3651" s="11">
        <v>110688</v>
      </c>
      <c r="D3651" s="15" t="s">
        <v>1608</v>
      </c>
      <c r="E3651" s="15"/>
      <c r="F3651" s="15" t="s">
        <v>10059</v>
      </c>
      <c r="G3651" s="15"/>
    </row>
    <row r="3652" spans="1:7" ht="24" x14ac:dyDescent="0.25">
      <c r="A3652" s="10">
        <v>27</v>
      </c>
      <c r="B3652" s="11" t="s">
        <v>2672</v>
      </c>
      <c r="C3652" s="11">
        <v>114060</v>
      </c>
      <c r="D3652" s="15" t="s">
        <v>10060</v>
      </c>
      <c r="E3652" s="15"/>
      <c r="F3652" s="15" t="s">
        <v>10058</v>
      </c>
      <c r="G3652" s="15"/>
    </row>
    <row r="3653" spans="1:7" x14ac:dyDescent="0.25">
      <c r="A3653" s="10">
        <v>27</v>
      </c>
      <c r="B3653" s="11" t="s">
        <v>3379</v>
      </c>
      <c r="C3653" s="11">
        <v>110740</v>
      </c>
      <c r="D3653" s="15" t="s">
        <v>1608</v>
      </c>
      <c r="E3653" s="15"/>
      <c r="F3653" s="15" t="s">
        <v>10058</v>
      </c>
      <c r="G3653" s="15"/>
    </row>
    <row r="3654" spans="1:7" x14ac:dyDescent="0.25">
      <c r="A3654" s="10">
        <v>27</v>
      </c>
      <c r="B3654" s="11" t="s">
        <v>3380</v>
      </c>
      <c r="C3654" s="11">
        <v>110820</v>
      </c>
      <c r="D3654" s="15" t="s">
        <v>10061</v>
      </c>
      <c r="E3654" s="15"/>
      <c r="F3654" s="15" t="s">
        <v>10062</v>
      </c>
      <c r="G3654" s="15"/>
    </row>
    <row r="3655" spans="1:7" x14ac:dyDescent="0.25">
      <c r="A3655" s="10">
        <v>27</v>
      </c>
      <c r="B3655" s="11" t="s">
        <v>3381</v>
      </c>
      <c r="C3655" s="11">
        <v>110875</v>
      </c>
      <c r="D3655" s="15" t="s">
        <v>10063</v>
      </c>
      <c r="E3655" s="15"/>
      <c r="F3655" s="15" t="s">
        <v>10058</v>
      </c>
      <c r="G3655" s="15"/>
    </row>
    <row r="3656" spans="1:7" x14ac:dyDescent="0.25">
      <c r="A3656" s="10">
        <v>27</v>
      </c>
      <c r="B3656" s="11" t="s">
        <v>3382</v>
      </c>
      <c r="C3656" s="11">
        <v>110946</v>
      </c>
      <c r="D3656" s="15" t="s">
        <v>1608</v>
      </c>
      <c r="E3656" s="15"/>
      <c r="F3656" s="15" t="s">
        <v>10058</v>
      </c>
      <c r="G3656" s="15"/>
    </row>
    <row r="3657" spans="1:7" ht="24" x14ac:dyDescent="0.25">
      <c r="A3657" s="10">
        <v>27</v>
      </c>
      <c r="B3657" s="11" t="s">
        <v>3383</v>
      </c>
      <c r="C3657" s="11">
        <v>111006</v>
      </c>
      <c r="D3657" s="15" t="s">
        <v>10060</v>
      </c>
      <c r="E3657" s="15"/>
      <c r="F3657" s="15" t="s">
        <v>10058</v>
      </c>
      <c r="G3657" s="15"/>
    </row>
    <row r="3658" spans="1:7" ht="24" x14ac:dyDescent="0.25">
      <c r="A3658" s="10">
        <v>27</v>
      </c>
      <c r="B3658" s="11" t="s">
        <v>3384</v>
      </c>
      <c r="C3658" s="11">
        <v>111097</v>
      </c>
      <c r="D3658" s="15" t="s">
        <v>1608</v>
      </c>
      <c r="E3658" s="15"/>
      <c r="F3658" s="15" t="s">
        <v>10064</v>
      </c>
      <c r="G3658" s="15"/>
    </row>
    <row r="3659" spans="1:7" x14ac:dyDescent="0.25">
      <c r="A3659" s="10">
        <v>27</v>
      </c>
      <c r="B3659" s="11" t="s">
        <v>3385</v>
      </c>
      <c r="C3659" s="11">
        <v>111220</v>
      </c>
      <c r="D3659" s="15" t="s">
        <v>1608</v>
      </c>
      <c r="E3659" s="15"/>
      <c r="F3659" s="15" t="s">
        <v>10058</v>
      </c>
      <c r="G3659" s="15"/>
    </row>
    <row r="3660" spans="1:7" x14ac:dyDescent="0.25">
      <c r="A3660" s="10">
        <v>27</v>
      </c>
      <c r="B3660" s="11" t="s">
        <v>3386</v>
      </c>
      <c r="C3660" s="11">
        <v>111275</v>
      </c>
      <c r="D3660" s="15" t="s">
        <v>1608</v>
      </c>
      <c r="E3660" s="15"/>
      <c r="F3660" s="15" t="s">
        <v>10062</v>
      </c>
      <c r="G3660" s="15"/>
    </row>
    <row r="3661" spans="1:7" x14ac:dyDescent="0.25">
      <c r="A3661" s="10">
        <v>27</v>
      </c>
      <c r="B3661" s="11" t="s">
        <v>3387</v>
      </c>
      <c r="C3661" s="11">
        <v>111417</v>
      </c>
      <c r="D3661" s="15" t="s">
        <v>10065</v>
      </c>
      <c r="E3661" s="15"/>
      <c r="F3661" s="15" t="s">
        <v>10058</v>
      </c>
      <c r="G3661" s="15"/>
    </row>
    <row r="3662" spans="1:7" ht="24" x14ac:dyDescent="0.25">
      <c r="A3662" s="10">
        <v>27</v>
      </c>
      <c r="B3662" s="11" t="s">
        <v>3388</v>
      </c>
      <c r="C3662" s="11">
        <v>111444</v>
      </c>
      <c r="D3662" s="15" t="s">
        <v>1608</v>
      </c>
      <c r="E3662" s="15"/>
      <c r="F3662" s="15" t="s">
        <v>10066</v>
      </c>
      <c r="G3662" s="15"/>
    </row>
    <row r="3663" spans="1:7" ht="24" x14ac:dyDescent="0.25">
      <c r="A3663" s="10">
        <v>27</v>
      </c>
      <c r="B3663" s="11" t="s">
        <v>3389</v>
      </c>
      <c r="C3663" s="11">
        <v>111550</v>
      </c>
      <c r="D3663" s="15" t="s">
        <v>1608</v>
      </c>
      <c r="E3663" s="15"/>
      <c r="F3663" s="15" t="s">
        <v>10066</v>
      </c>
      <c r="G3663" s="15"/>
    </row>
    <row r="3664" spans="1:7" x14ac:dyDescent="0.25">
      <c r="A3664" s="10">
        <v>27</v>
      </c>
      <c r="B3664" s="11" t="s">
        <v>3390</v>
      </c>
      <c r="C3664" s="11">
        <v>111480</v>
      </c>
      <c r="D3664" s="15" t="s">
        <v>10061</v>
      </c>
      <c r="E3664" s="15"/>
      <c r="F3664" s="15" t="s">
        <v>10058</v>
      </c>
      <c r="G3664" s="15"/>
    </row>
    <row r="3665" spans="1:7" ht="24" x14ac:dyDescent="0.25">
      <c r="A3665" s="10">
        <v>27</v>
      </c>
      <c r="B3665" s="11" t="s">
        <v>3391</v>
      </c>
      <c r="C3665" s="11">
        <v>112904</v>
      </c>
      <c r="D3665" s="15" t="s">
        <v>10067</v>
      </c>
      <c r="E3665" s="15" t="s">
        <v>10068</v>
      </c>
      <c r="F3665" s="15" t="s">
        <v>10069</v>
      </c>
      <c r="G3665" s="15"/>
    </row>
    <row r="3666" spans="1:7" ht="24" x14ac:dyDescent="0.25">
      <c r="A3666" s="10">
        <v>27</v>
      </c>
      <c r="B3666" s="11" t="s">
        <v>3392</v>
      </c>
      <c r="C3666" s="11">
        <v>111587</v>
      </c>
      <c r="D3666" s="15" t="s">
        <v>1608</v>
      </c>
      <c r="E3666" s="15"/>
      <c r="F3666" s="15" t="s">
        <v>10056</v>
      </c>
      <c r="G3666" s="15"/>
    </row>
    <row r="3667" spans="1:7" x14ac:dyDescent="0.25">
      <c r="A3667" s="10">
        <v>27</v>
      </c>
      <c r="B3667" s="11" t="s">
        <v>3393</v>
      </c>
      <c r="C3667" s="11">
        <v>112245</v>
      </c>
      <c r="D3667" s="15" t="s">
        <v>10070</v>
      </c>
      <c r="E3667" s="15" t="s">
        <v>10071</v>
      </c>
      <c r="F3667" s="15" t="s">
        <v>10058</v>
      </c>
      <c r="G3667" s="15"/>
    </row>
    <row r="3668" spans="1:7" ht="24" x14ac:dyDescent="0.25">
      <c r="A3668" s="10">
        <v>27</v>
      </c>
      <c r="B3668" s="11" t="s">
        <v>2560</v>
      </c>
      <c r="C3668" s="11">
        <v>111685</v>
      </c>
      <c r="D3668" s="15" t="s">
        <v>1608</v>
      </c>
      <c r="E3668" s="15"/>
      <c r="F3668" s="15" t="s">
        <v>10072</v>
      </c>
      <c r="G3668" s="15"/>
    </row>
    <row r="3669" spans="1:7" x14ac:dyDescent="0.25">
      <c r="A3669" s="10">
        <v>27</v>
      </c>
      <c r="B3669" s="11" t="s">
        <v>3394</v>
      </c>
      <c r="C3669" s="11">
        <v>111783</v>
      </c>
      <c r="D3669" s="15" t="s">
        <v>1608</v>
      </c>
      <c r="E3669" s="15" t="s">
        <v>10073</v>
      </c>
      <c r="F3669" s="15" t="s">
        <v>10074</v>
      </c>
      <c r="G3669" s="15"/>
    </row>
    <row r="3670" spans="1:7" x14ac:dyDescent="0.25">
      <c r="A3670" s="10">
        <v>27</v>
      </c>
      <c r="B3670" s="11" t="s">
        <v>3395</v>
      </c>
      <c r="C3670" s="11">
        <v>111818</v>
      </c>
      <c r="D3670" s="15" t="s">
        <v>1608</v>
      </c>
      <c r="E3670" s="15"/>
      <c r="F3670" s="15" t="s">
        <v>10074</v>
      </c>
      <c r="G3670" s="15"/>
    </row>
    <row r="3671" spans="1:7" ht="24" x14ac:dyDescent="0.25">
      <c r="A3671" s="10">
        <v>27</v>
      </c>
      <c r="B3671" s="11" t="s">
        <v>2768</v>
      </c>
      <c r="C3671" s="11">
        <v>111863</v>
      </c>
      <c r="D3671" s="15" t="s">
        <v>10075</v>
      </c>
      <c r="E3671" s="15" t="s">
        <v>10076</v>
      </c>
      <c r="F3671" s="15" t="s">
        <v>10077</v>
      </c>
      <c r="G3671" s="15"/>
    </row>
    <row r="3672" spans="1:7" ht="24" x14ac:dyDescent="0.25">
      <c r="A3672" s="10">
        <v>27</v>
      </c>
      <c r="B3672" s="11" t="s">
        <v>3396</v>
      </c>
      <c r="C3672" s="11">
        <v>111916</v>
      </c>
      <c r="D3672" s="15" t="s">
        <v>1608</v>
      </c>
      <c r="E3672" s="15"/>
      <c r="F3672" s="15" t="s">
        <v>10078</v>
      </c>
      <c r="G3672" s="15"/>
    </row>
    <row r="3673" spans="1:7" ht="24" x14ac:dyDescent="0.25">
      <c r="A3673" s="10">
        <v>27</v>
      </c>
      <c r="B3673" s="11" t="s">
        <v>3212</v>
      </c>
      <c r="C3673" s="11">
        <v>111989</v>
      </c>
      <c r="D3673" s="15" t="s">
        <v>10061</v>
      </c>
      <c r="E3673" s="15"/>
      <c r="F3673" s="15" t="s">
        <v>10079</v>
      </c>
      <c r="G3673" s="15"/>
    </row>
    <row r="3674" spans="1:7" ht="24" x14ac:dyDescent="0.25">
      <c r="A3674" s="10">
        <v>27</v>
      </c>
      <c r="B3674" s="11" t="s">
        <v>3397</v>
      </c>
      <c r="C3674" s="11">
        <v>112030</v>
      </c>
      <c r="D3674" s="15" t="s">
        <v>10060</v>
      </c>
      <c r="E3674" s="15"/>
      <c r="F3674" s="15" t="s">
        <v>10058</v>
      </c>
      <c r="G3674" s="15"/>
    </row>
    <row r="3675" spans="1:7" ht="24" x14ac:dyDescent="0.25">
      <c r="A3675" s="10">
        <v>27</v>
      </c>
      <c r="B3675" s="11" t="s">
        <v>3398</v>
      </c>
      <c r="C3675" s="11">
        <v>112076</v>
      </c>
      <c r="D3675" s="15" t="s">
        <v>1608</v>
      </c>
      <c r="E3675" s="15"/>
      <c r="F3675" s="15" t="s">
        <v>10080</v>
      </c>
      <c r="G3675" s="15"/>
    </row>
    <row r="3676" spans="1:7" x14ac:dyDescent="0.25">
      <c r="A3676" s="10">
        <v>27</v>
      </c>
      <c r="B3676" s="11" t="s">
        <v>3399</v>
      </c>
      <c r="C3676" s="11">
        <v>112129</v>
      </c>
      <c r="D3676" s="15" t="s">
        <v>1608</v>
      </c>
      <c r="E3676" s="15"/>
      <c r="F3676" s="15" t="s">
        <v>10081</v>
      </c>
      <c r="G3676" s="15"/>
    </row>
    <row r="3677" spans="1:7" x14ac:dyDescent="0.25">
      <c r="A3677" s="10">
        <v>27</v>
      </c>
      <c r="B3677" s="11" t="s">
        <v>3400</v>
      </c>
      <c r="C3677" s="11">
        <v>112263</v>
      </c>
      <c r="D3677" s="15" t="s">
        <v>10082</v>
      </c>
      <c r="E3677" s="15"/>
      <c r="F3677" s="15" t="s">
        <v>10058</v>
      </c>
      <c r="G3677" s="15"/>
    </row>
    <row r="3678" spans="1:7" ht="36" x14ac:dyDescent="0.25">
      <c r="A3678" s="10">
        <v>27</v>
      </c>
      <c r="B3678" s="11" t="s">
        <v>3401</v>
      </c>
      <c r="C3678" s="11">
        <v>112334</v>
      </c>
      <c r="D3678" s="15" t="s">
        <v>1608</v>
      </c>
      <c r="E3678" s="15"/>
      <c r="F3678" s="15" t="s">
        <v>10083</v>
      </c>
      <c r="G3678" s="15"/>
    </row>
    <row r="3679" spans="1:7" x14ac:dyDescent="0.25">
      <c r="A3679" s="10">
        <v>27</v>
      </c>
      <c r="B3679" s="11" t="s">
        <v>3402</v>
      </c>
      <c r="C3679" s="11">
        <v>112370</v>
      </c>
      <c r="D3679" s="15" t="s">
        <v>1608</v>
      </c>
      <c r="E3679" s="15"/>
      <c r="F3679" s="15" t="s">
        <v>10058</v>
      </c>
      <c r="G3679" s="15"/>
    </row>
    <row r="3680" spans="1:7" ht="24" x14ac:dyDescent="0.25">
      <c r="A3680" s="10">
        <v>27</v>
      </c>
      <c r="B3680" s="11" t="s">
        <v>3403</v>
      </c>
      <c r="C3680" s="11">
        <v>112469</v>
      </c>
      <c r="D3680" s="15" t="s">
        <v>1608</v>
      </c>
      <c r="E3680" s="15"/>
      <c r="F3680" s="15" t="s">
        <v>10084</v>
      </c>
      <c r="G3680" s="15"/>
    </row>
    <row r="3681" spans="1:7" ht="24" x14ac:dyDescent="0.25">
      <c r="A3681" s="10">
        <v>27</v>
      </c>
      <c r="B3681" s="11" t="s">
        <v>3404</v>
      </c>
      <c r="C3681" s="11">
        <v>112548</v>
      </c>
      <c r="D3681" s="15" t="s">
        <v>1608</v>
      </c>
      <c r="E3681" s="15"/>
      <c r="F3681" s="15" t="s">
        <v>10056</v>
      </c>
      <c r="G3681" s="15"/>
    </row>
    <row r="3682" spans="1:7" x14ac:dyDescent="0.25">
      <c r="A3682" s="10">
        <v>27</v>
      </c>
      <c r="B3682" s="11" t="s">
        <v>313</v>
      </c>
      <c r="C3682" s="11">
        <v>112600</v>
      </c>
      <c r="D3682" s="15" t="s">
        <v>1608</v>
      </c>
      <c r="E3682" s="15"/>
      <c r="F3682" s="15" t="s">
        <v>10081</v>
      </c>
      <c r="G3682" s="15"/>
    </row>
    <row r="3683" spans="1:7" x14ac:dyDescent="0.25">
      <c r="A3683" s="10">
        <v>27</v>
      </c>
      <c r="B3683" s="11" t="s">
        <v>3405</v>
      </c>
      <c r="C3683" s="11">
        <v>112664</v>
      </c>
      <c r="D3683" s="15" t="s">
        <v>1608</v>
      </c>
      <c r="E3683" s="15"/>
      <c r="F3683" s="15" t="s">
        <v>10058</v>
      </c>
      <c r="G3683" s="15"/>
    </row>
    <row r="3684" spans="1:7" x14ac:dyDescent="0.25">
      <c r="A3684" s="10">
        <v>27</v>
      </c>
      <c r="B3684" s="11" t="s">
        <v>3406</v>
      </c>
      <c r="C3684" s="11">
        <v>112744</v>
      </c>
      <c r="D3684" s="15" t="s">
        <v>10061</v>
      </c>
      <c r="E3684" s="15"/>
      <c r="F3684" s="15" t="s">
        <v>10081</v>
      </c>
      <c r="G3684" s="15"/>
    </row>
    <row r="3685" spans="1:7" ht="24" x14ac:dyDescent="0.25">
      <c r="A3685" s="10">
        <v>27</v>
      </c>
      <c r="B3685" s="11" t="s">
        <v>3407</v>
      </c>
      <c r="C3685" s="11">
        <v>110027</v>
      </c>
      <c r="D3685" s="15" t="s">
        <v>10085</v>
      </c>
      <c r="E3685" s="15"/>
      <c r="F3685" s="15" t="s">
        <v>10086</v>
      </c>
      <c r="G3685" s="15"/>
    </row>
    <row r="3686" spans="1:7" ht="24" x14ac:dyDescent="0.25">
      <c r="A3686" s="10">
        <v>27</v>
      </c>
      <c r="B3686" s="11" t="s">
        <v>3408</v>
      </c>
      <c r="C3686" s="11">
        <v>112771</v>
      </c>
      <c r="D3686" s="15" t="s">
        <v>1608</v>
      </c>
      <c r="E3686" s="15"/>
      <c r="F3686" s="15" t="s">
        <v>10087</v>
      </c>
      <c r="G3686" s="15"/>
    </row>
    <row r="3687" spans="1:7" ht="24" x14ac:dyDescent="0.25">
      <c r="A3687" s="10">
        <v>27</v>
      </c>
      <c r="B3687" s="11" t="s">
        <v>3409</v>
      </c>
      <c r="C3687" s="11">
        <v>112806</v>
      </c>
      <c r="D3687" s="15" t="s">
        <v>1608</v>
      </c>
      <c r="E3687" s="15" t="s">
        <v>10088</v>
      </c>
      <c r="F3687" s="15" t="s">
        <v>10089</v>
      </c>
      <c r="G3687" s="15"/>
    </row>
    <row r="3688" spans="1:7" ht="24" x14ac:dyDescent="0.25">
      <c r="A3688" s="10">
        <v>27</v>
      </c>
      <c r="B3688" s="11" t="s">
        <v>3410</v>
      </c>
      <c r="C3688" s="11">
        <v>112879</v>
      </c>
      <c r="D3688" s="15" t="s">
        <v>10090</v>
      </c>
      <c r="E3688" s="15"/>
      <c r="F3688" s="15" t="s">
        <v>10066</v>
      </c>
      <c r="G3688" s="15"/>
    </row>
    <row r="3689" spans="1:7" ht="24" x14ac:dyDescent="0.25">
      <c r="A3689" s="10">
        <v>27</v>
      </c>
      <c r="B3689" s="11" t="s">
        <v>3411</v>
      </c>
      <c r="C3689" s="11">
        <v>112959</v>
      </c>
      <c r="D3689" s="15" t="s">
        <v>10061</v>
      </c>
      <c r="E3689" s="15"/>
      <c r="F3689" s="15" t="s">
        <v>10091</v>
      </c>
      <c r="G3689" s="15"/>
    </row>
    <row r="3690" spans="1:7" ht="24" x14ac:dyDescent="0.25">
      <c r="A3690" s="10">
        <v>27</v>
      </c>
      <c r="B3690" s="11" t="s">
        <v>3412</v>
      </c>
      <c r="C3690" s="11">
        <v>112995</v>
      </c>
      <c r="D3690" s="15" t="s">
        <v>1608</v>
      </c>
      <c r="E3690" s="15"/>
      <c r="F3690" s="15" t="s">
        <v>10092</v>
      </c>
      <c r="G3690" s="15"/>
    </row>
    <row r="3691" spans="1:7" ht="24" x14ac:dyDescent="0.25">
      <c r="A3691" s="10">
        <v>27</v>
      </c>
      <c r="B3691" s="11" t="s">
        <v>3413</v>
      </c>
      <c r="C3691" s="11">
        <v>113153</v>
      </c>
      <c r="D3691" s="15" t="s">
        <v>10090</v>
      </c>
      <c r="E3691" s="15"/>
      <c r="F3691" s="15" t="s">
        <v>10093</v>
      </c>
      <c r="G3691" s="15"/>
    </row>
    <row r="3692" spans="1:7" x14ac:dyDescent="0.25">
      <c r="A3692" s="10">
        <v>27</v>
      </c>
      <c r="B3692" s="11" t="s">
        <v>3414</v>
      </c>
      <c r="C3692" s="11">
        <v>113206</v>
      </c>
      <c r="D3692" s="15" t="s">
        <v>10090</v>
      </c>
      <c r="E3692" s="15"/>
      <c r="F3692" s="15" t="s">
        <v>10058</v>
      </c>
      <c r="G3692" s="15"/>
    </row>
    <row r="3693" spans="1:7" ht="24" x14ac:dyDescent="0.25">
      <c r="A3693" s="10">
        <v>27</v>
      </c>
      <c r="B3693" s="11" t="s">
        <v>3415</v>
      </c>
      <c r="C3693" s="11">
        <v>113233</v>
      </c>
      <c r="D3693" s="15" t="s">
        <v>1608</v>
      </c>
      <c r="E3693" s="15"/>
      <c r="F3693" s="15" t="s">
        <v>10094</v>
      </c>
      <c r="G3693" s="15"/>
    </row>
    <row r="3694" spans="1:7" x14ac:dyDescent="0.25">
      <c r="A3694" s="10">
        <v>27</v>
      </c>
      <c r="B3694" s="11" t="s">
        <v>3416</v>
      </c>
      <c r="C3694" s="11">
        <v>113395</v>
      </c>
      <c r="D3694" s="15" t="s">
        <v>10061</v>
      </c>
      <c r="E3694" s="15"/>
      <c r="F3694" s="15" t="s">
        <v>10058</v>
      </c>
      <c r="G3694" s="15"/>
    </row>
    <row r="3695" spans="1:7" x14ac:dyDescent="0.25">
      <c r="A3695" s="10">
        <v>27</v>
      </c>
      <c r="B3695" s="11" t="s">
        <v>3417</v>
      </c>
      <c r="C3695" s="11">
        <v>113466</v>
      </c>
      <c r="D3695" s="15" t="s">
        <v>1608</v>
      </c>
      <c r="E3695" s="15"/>
      <c r="F3695" s="15" t="s">
        <v>10095</v>
      </c>
      <c r="G3695" s="15"/>
    </row>
    <row r="3696" spans="1:7" ht="24" x14ac:dyDescent="0.25">
      <c r="A3696" s="10">
        <v>27</v>
      </c>
      <c r="B3696" s="11" t="s">
        <v>3418</v>
      </c>
      <c r="C3696" s="11">
        <v>113493</v>
      </c>
      <c r="D3696" s="15" t="s">
        <v>10090</v>
      </c>
      <c r="E3696" s="15"/>
      <c r="F3696" s="15" t="s">
        <v>10096</v>
      </c>
      <c r="G3696" s="15"/>
    </row>
    <row r="3697" spans="1:7" x14ac:dyDescent="0.25">
      <c r="A3697" s="10">
        <v>27</v>
      </c>
      <c r="B3697" s="11" t="s">
        <v>2386</v>
      </c>
      <c r="C3697" s="11">
        <v>109826</v>
      </c>
      <c r="D3697" s="15" t="s">
        <v>10097</v>
      </c>
      <c r="E3697" s="15"/>
      <c r="F3697" s="15" t="s">
        <v>10058</v>
      </c>
      <c r="G3697" s="15"/>
    </row>
    <row r="3698" spans="1:7" x14ac:dyDescent="0.25">
      <c r="A3698" s="10">
        <v>27</v>
      </c>
      <c r="B3698" s="11" t="s">
        <v>2386</v>
      </c>
      <c r="C3698" s="11">
        <v>109826</v>
      </c>
      <c r="D3698" s="15" t="s">
        <v>10098</v>
      </c>
      <c r="E3698" s="15"/>
      <c r="F3698" s="15" t="s">
        <v>10058</v>
      </c>
      <c r="G3698" s="15"/>
    </row>
    <row r="3699" spans="1:7" ht="24" x14ac:dyDescent="0.25">
      <c r="A3699" s="10">
        <v>27</v>
      </c>
      <c r="B3699" s="11" t="s">
        <v>3361</v>
      </c>
      <c r="C3699" s="11">
        <v>113625</v>
      </c>
      <c r="D3699" s="15" t="s">
        <v>1608</v>
      </c>
      <c r="E3699" s="15"/>
      <c r="F3699" s="15" t="s">
        <v>10099</v>
      </c>
      <c r="G3699" s="15"/>
    </row>
    <row r="3700" spans="1:7" ht="24" x14ac:dyDescent="0.25">
      <c r="A3700" s="10">
        <v>27</v>
      </c>
      <c r="B3700" s="11" t="s">
        <v>3361</v>
      </c>
      <c r="C3700" s="11">
        <v>113625</v>
      </c>
      <c r="D3700" s="15" t="s">
        <v>10100</v>
      </c>
      <c r="E3700" s="15"/>
      <c r="F3700" s="15" t="s">
        <v>10099</v>
      </c>
      <c r="G3700" s="15"/>
    </row>
    <row r="3701" spans="1:7" x14ac:dyDescent="0.25">
      <c r="A3701" s="10">
        <v>27</v>
      </c>
      <c r="B3701" s="11" t="s">
        <v>3419</v>
      </c>
      <c r="C3701" s="11">
        <v>113698</v>
      </c>
      <c r="D3701" s="15" t="s">
        <v>1608</v>
      </c>
      <c r="E3701" s="15"/>
      <c r="F3701" s="15" t="s">
        <v>10101</v>
      </c>
      <c r="G3701" s="15"/>
    </row>
    <row r="3702" spans="1:7" x14ac:dyDescent="0.25">
      <c r="A3702" s="10">
        <v>27</v>
      </c>
      <c r="B3702" s="11" t="s">
        <v>3420</v>
      </c>
      <c r="C3702" s="11">
        <v>113518</v>
      </c>
      <c r="D3702" s="15" t="s">
        <v>10061</v>
      </c>
      <c r="E3702" s="15" t="s">
        <v>10102</v>
      </c>
      <c r="F3702" s="15" t="s">
        <v>10103</v>
      </c>
      <c r="G3702" s="15"/>
    </row>
    <row r="3703" spans="1:7" ht="24" x14ac:dyDescent="0.25">
      <c r="A3703" s="10">
        <v>27</v>
      </c>
      <c r="B3703" s="11" t="s">
        <v>3421</v>
      </c>
      <c r="C3703" s="11">
        <v>113607</v>
      </c>
      <c r="D3703" s="15" t="s">
        <v>10061</v>
      </c>
      <c r="E3703" s="15" t="s">
        <v>10104</v>
      </c>
      <c r="F3703" s="15" t="s">
        <v>10105</v>
      </c>
      <c r="G3703" s="15"/>
    </row>
    <row r="3704" spans="1:7" x14ac:dyDescent="0.25">
      <c r="A3704" s="10">
        <v>27</v>
      </c>
      <c r="B3704" s="11" t="s">
        <v>3422</v>
      </c>
      <c r="C3704" s="11">
        <v>113732</v>
      </c>
      <c r="D3704" s="15" t="s">
        <v>10106</v>
      </c>
      <c r="E3704" s="15" t="s">
        <v>10107</v>
      </c>
      <c r="F3704" s="15" t="s">
        <v>10108</v>
      </c>
      <c r="G3704" s="15"/>
    </row>
    <row r="3705" spans="1:7" x14ac:dyDescent="0.25">
      <c r="A3705" s="10">
        <v>27</v>
      </c>
      <c r="B3705" s="11" t="s">
        <v>3422</v>
      </c>
      <c r="C3705" s="11">
        <v>113732</v>
      </c>
      <c r="D3705" s="15" t="s">
        <v>10109</v>
      </c>
      <c r="E3705" s="15" t="s">
        <v>10110</v>
      </c>
      <c r="F3705" s="15" t="s">
        <v>10111</v>
      </c>
      <c r="G3705" s="15"/>
    </row>
    <row r="3706" spans="1:7" ht="24" x14ac:dyDescent="0.25">
      <c r="A3706" s="10">
        <v>27</v>
      </c>
      <c r="B3706" s="11" t="s">
        <v>2874</v>
      </c>
      <c r="C3706" s="11">
        <v>113849</v>
      </c>
      <c r="D3706" s="15" t="s">
        <v>10061</v>
      </c>
      <c r="E3706" s="15"/>
      <c r="F3706" s="15" t="s">
        <v>10112</v>
      </c>
      <c r="G3706" s="15"/>
    </row>
    <row r="3707" spans="1:7" ht="24" x14ac:dyDescent="0.25">
      <c r="A3707" s="10">
        <v>27</v>
      </c>
      <c r="B3707" s="11" t="s">
        <v>3423</v>
      </c>
      <c r="C3707" s="11">
        <v>113894</v>
      </c>
      <c r="D3707" s="15" t="s">
        <v>1608</v>
      </c>
      <c r="E3707" s="15" t="s">
        <v>10113</v>
      </c>
      <c r="F3707" s="15" t="s">
        <v>10114</v>
      </c>
      <c r="G3707" s="15"/>
    </row>
    <row r="3708" spans="1:7" ht="24" x14ac:dyDescent="0.25">
      <c r="A3708" s="10">
        <v>27</v>
      </c>
      <c r="B3708" s="11" t="s">
        <v>3424</v>
      </c>
      <c r="C3708" s="11">
        <v>113929</v>
      </c>
      <c r="D3708" s="15" t="s">
        <v>10090</v>
      </c>
      <c r="E3708" s="15"/>
      <c r="F3708" s="15" t="s">
        <v>10115</v>
      </c>
      <c r="G3708" s="15"/>
    </row>
    <row r="3709" spans="1:7" ht="24" x14ac:dyDescent="0.25">
      <c r="A3709" s="10">
        <v>27</v>
      </c>
      <c r="B3709" s="11" t="s">
        <v>3425</v>
      </c>
      <c r="C3709" s="11">
        <v>113974</v>
      </c>
      <c r="D3709" s="15" t="s">
        <v>10116</v>
      </c>
      <c r="E3709" s="15"/>
      <c r="F3709" s="15" t="s">
        <v>10041</v>
      </c>
      <c r="G3709" s="15"/>
    </row>
    <row r="3710" spans="1:7" x14ac:dyDescent="0.25">
      <c r="A3710" s="10">
        <v>27</v>
      </c>
      <c r="B3710" s="11" t="s">
        <v>3426</v>
      </c>
      <c r="C3710" s="11">
        <v>114079</v>
      </c>
      <c r="D3710" s="15" t="s">
        <v>1608</v>
      </c>
      <c r="E3710" s="15"/>
      <c r="F3710" s="15" t="s">
        <v>10062</v>
      </c>
      <c r="G3710" s="15"/>
    </row>
    <row r="3711" spans="1:7" x14ac:dyDescent="0.25">
      <c r="A3711" s="7">
        <v>28</v>
      </c>
      <c r="B3711" s="8" t="s">
        <v>3427</v>
      </c>
      <c r="C3711" s="8"/>
      <c r="D3711" s="9"/>
      <c r="E3711" s="9"/>
      <c r="F3711" s="9"/>
      <c r="G3711" s="9"/>
    </row>
    <row r="3712" spans="1:7" ht="24" x14ac:dyDescent="0.25">
      <c r="A3712" s="10">
        <v>28</v>
      </c>
      <c r="B3712" s="11" t="s">
        <v>3428</v>
      </c>
      <c r="C3712" s="11">
        <v>114319</v>
      </c>
      <c r="D3712" s="15" t="s">
        <v>10117</v>
      </c>
      <c r="E3712" s="15" t="s">
        <v>10118</v>
      </c>
      <c r="F3712" s="15" t="s">
        <v>10119</v>
      </c>
      <c r="G3712" s="53"/>
    </row>
    <row r="3713" spans="1:7" ht="24" x14ac:dyDescent="0.25">
      <c r="A3713" s="10">
        <v>28</v>
      </c>
      <c r="B3713" s="11" t="s">
        <v>3428</v>
      </c>
      <c r="C3713" s="11">
        <v>114319</v>
      </c>
      <c r="D3713" s="15" t="s">
        <v>10120</v>
      </c>
      <c r="E3713" s="15" t="s">
        <v>10121</v>
      </c>
      <c r="F3713" s="15" t="s">
        <v>10119</v>
      </c>
      <c r="G3713" s="53"/>
    </row>
    <row r="3714" spans="1:7" ht="24" x14ac:dyDescent="0.25">
      <c r="A3714" s="10">
        <v>28</v>
      </c>
      <c r="B3714" s="11" t="s">
        <v>3428</v>
      </c>
      <c r="C3714" s="11">
        <v>114319</v>
      </c>
      <c r="D3714" s="15" t="s">
        <v>10122</v>
      </c>
      <c r="E3714" s="15" t="s">
        <v>10123</v>
      </c>
      <c r="F3714" s="15" t="s">
        <v>10119</v>
      </c>
      <c r="G3714" s="53"/>
    </row>
    <row r="3715" spans="1:7" ht="24" x14ac:dyDescent="0.25">
      <c r="A3715" s="10">
        <v>28</v>
      </c>
      <c r="B3715" s="11" t="s">
        <v>3428</v>
      </c>
      <c r="C3715" s="11">
        <v>114319</v>
      </c>
      <c r="D3715" s="15" t="s">
        <v>10124</v>
      </c>
      <c r="E3715" s="15" t="s">
        <v>10125</v>
      </c>
      <c r="F3715" s="15" t="s">
        <v>10119</v>
      </c>
      <c r="G3715" s="53"/>
    </row>
    <row r="3716" spans="1:7" ht="24" x14ac:dyDescent="0.25">
      <c r="A3716" s="10">
        <v>28</v>
      </c>
      <c r="B3716" s="11" t="s">
        <v>3428</v>
      </c>
      <c r="C3716" s="11">
        <v>114319</v>
      </c>
      <c r="D3716" s="15" t="s">
        <v>10126</v>
      </c>
      <c r="E3716" s="15" t="s">
        <v>10127</v>
      </c>
      <c r="F3716" s="15" t="s">
        <v>10119</v>
      </c>
      <c r="G3716" s="53"/>
    </row>
    <row r="3717" spans="1:7" ht="24" x14ac:dyDescent="0.25">
      <c r="A3717" s="10">
        <v>28</v>
      </c>
      <c r="B3717" s="11" t="s">
        <v>3428</v>
      </c>
      <c r="C3717" s="11">
        <v>114319</v>
      </c>
      <c r="D3717" s="15" t="s">
        <v>10128</v>
      </c>
      <c r="E3717" s="15" t="s">
        <v>10129</v>
      </c>
      <c r="F3717" s="15" t="s">
        <v>10130</v>
      </c>
      <c r="G3717" s="53"/>
    </row>
    <row r="3718" spans="1:7" ht="24" x14ac:dyDescent="0.25">
      <c r="A3718" s="10">
        <v>28</v>
      </c>
      <c r="B3718" s="11" t="s">
        <v>3428</v>
      </c>
      <c r="C3718" s="11">
        <v>114319</v>
      </c>
      <c r="D3718" s="15" t="s">
        <v>10131</v>
      </c>
      <c r="E3718" s="15" t="s">
        <v>10132</v>
      </c>
      <c r="F3718" s="15" t="s">
        <v>10119</v>
      </c>
      <c r="G3718" s="53"/>
    </row>
    <row r="3719" spans="1:7" ht="24" x14ac:dyDescent="0.25">
      <c r="A3719" s="10">
        <v>28</v>
      </c>
      <c r="B3719" s="11" t="s">
        <v>3428</v>
      </c>
      <c r="C3719" s="11">
        <v>114319</v>
      </c>
      <c r="D3719" s="15" t="s">
        <v>10133</v>
      </c>
      <c r="E3719" s="15" t="s">
        <v>10134</v>
      </c>
      <c r="F3719" s="15" t="s">
        <v>10130</v>
      </c>
      <c r="G3719" s="53"/>
    </row>
    <row r="3720" spans="1:7" ht="24" x14ac:dyDescent="0.25">
      <c r="A3720" s="10">
        <v>28</v>
      </c>
      <c r="B3720" s="11" t="s">
        <v>3428</v>
      </c>
      <c r="C3720" s="11">
        <v>114319</v>
      </c>
      <c r="D3720" s="15" t="s">
        <v>10135</v>
      </c>
      <c r="E3720" s="15" t="s">
        <v>10136</v>
      </c>
      <c r="F3720" s="15" t="s">
        <v>10119</v>
      </c>
      <c r="G3720" s="53"/>
    </row>
    <row r="3721" spans="1:7" ht="24" x14ac:dyDescent="0.25">
      <c r="A3721" s="10">
        <v>28</v>
      </c>
      <c r="B3721" s="11" t="s">
        <v>3428</v>
      </c>
      <c r="C3721" s="11">
        <v>114319</v>
      </c>
      <c r="D3721" s="15" t="s">
        <v>10137</v>
      </c>
      <c r="E3721" s="15" t="s">
        <v>10138</v>
      </c>
      <c r="F3721" s="15" t="s">
        <v>10119</v>
      </c>
      <c r="G3721" s="53"/>
    </row>
    <row r="3722" spans="1:7" ht="24" x14ac:dyDescent="0.25">
      <c r="A3722" s="10">
        <v>28</v>
      </c>
      <c r="B3722" s="11" t="s">
        <v>3428</v>
      </c>
      <c r="C3722" s="11">
        <v>114319</v>
      </c>
      <c r="D3722" s="15" t="s">
        <v>10139</v>
      </c>
      <c r="E3722" s="15" t="s">
        <v>10140</v>
      </c>
      <c r="F3722" s="15" t="s">
        <v>10119</v>
      </c>
      <c r="G3722" s="53"/>
    </row>
    <row r="3723" spans="1:7" ht="24" x14ac:dyDescent="0.25">
      <c r="A3723" s="10">
        <v>28</v>
      </c>
      <c r="B3723" s="11" t="s">
        <v>3428</v>
      </c>
      <c r="C3723" s="11">
        <v>114319</v>
      </c>
      <c r="D3723" s="15" t="s">
        <v>10141</v>
      </c>
      <c r="E3723" s="15" t="s">
        <v>10142</v>
      </c>
      <c r="F3723" s="15" t="s">
        <v>10143</v>
      </c>
      <c r="G3723" s="53"/>
    </row>
    <row r="3724" spans="1:7" ht="24" x14ac:dyDescent="0.25">
      <c r="A3724" s="10">
        <v>28</v>
      </c>
      <c r="B3724" s="11" t="s">
        <v>3428</v>
      </c>
      <c r="C3724" s="11">
        <v>114319</v>
      </c>
      <c r="D3724" s="15" t="s">
        <v>10144</v>
      </c>
      <c r="E3724" s="15" t="s">
        <v>10145</v>
      </c>
      <c r="F3724" s="15" t="s">
        <v>10119</v>
      </c>
      <c r="G3724" s="53"/>
    </row>
    <row r="3725" spans="1:7" ht="24" x14ac:dyDescent="0.25">
      <c r="A3725" s="10">
        <v>28</v>
      </c>
      <c r="B3725" s="11" t="s">
        <v>3429</v>
      </c>
      <c r="C3725" s="11">
        <v>114809</v>
      </c>
      <c r="D3725" s="15" t="s">
        <v>7225</v>
      </c>
      <c r="E3725" s="15" t="s">
        <v>10146</v>
      </c>
      <c r="F3725" s="15" t="s">
        <v>10147</v>
      </c>
      <c r="G3725" s="53"/>
    </row>
    <row r="3726" spans="1:7" ht="24" x14ac:dyDescent="0.25">
      <c r="A3726" s="10">
        <v>28</v>
      </c>
      <c r="B3726" s="11" t="s">
        <v>3429</v>
      </c>
      <c r="C3726" s="11">
        <v>114809</v>
      </c>
      <c r="D3726" s="15" t="s">
        <v>10148</v>
      </c>
      <c r="E3726" s="15" t="s">
        <v>10149</v>
      </c>
      <c r="F3726" s="15" t="s">
        <v>10147</v>
      </c>
      <c r="G3726" s="53"/>
    </row>
    <row r="3727" spans="1:7" ht="24" x14ac:dyDescent="0.25">
      <c r="A3727" s="10">
        <v>28</v>
      </c>
      <c r="B3727" s="11" t="s">
        <v>3429</v>
      </c>
      <c r="C3727" s="11">
        <v>114809</v>
      </c>
      <c r="D3727" s="15" t="s">
        <v>10150</v>
      </c>
      <c r="E3727" s="15" t="s">
        <v>10151</v>
      </c>
      <c r="F3727" s="15" t="s">
        <v>10152</v>
      </c>
      <c r="G3727" s="53"/>
    </row>
    <row r="3728" spans="1:7" ht="24" x14ac:dyDescent="0.25">
      <c r="A3728" s="10">
        <v>28</v>
      </c>
      <c r="B3728" s="11" t="s">
        <v>3429</v>
      </c>
      <c r="C3728" s="11">
        <v>114809</v>
      </c>
      <c r="D3728" s="15" t="s">
        <v>10153</v>
      </c>
      <c r="E3728" s="15" t="s">
        <v>10154</v>
      </c>
      <c r="F3728" s="15" t="s">
        <v>10147</v>
      </c>
      <c r="G3728" s="53"/>
    </row>
    <row r="3729" spans="1:7" ht="36" x14ac:dyDescent="0.25">
      <c r="A3729" s="10">
        <v>28</v>
      </c>
      <c r="B3729" s="11" t="s">
        <v>3430</v>
      </c>
      <c r="C3729" s="11">
        <v>114514</v>
      </c>
      <c r="D3729" s="15" t="s">
        <v>545</v>
      </c>
      <c r="E3729" s="15" t="s">
        <v>10155</v>
      </c>
      <c r="F3729" s="15" t="s">
        <v>10156</v>
      </c>
      <c r="G3729" s="53"/>
    </row>
    <row r="3730" spans="1:7" ht="36" x14ac:dyDescent="0.25">
      <c r="A3730" s="10">
        <v>28</v>
      </c>
      <c r="B3730" s="11" t="s">
        <v>3430</v>
      </c>
      <c r="C3730" s="11">
        <v>114514</v>
      </c>
      <c r="D3730" s="15" t="s">
        <v>10157</v>
      </c>
      <c r="E3730" s="15" t="s">
        <v>10158</v>
      </c>
      <c r="F3730" s="15" t="s">
        <v>10156</v>
      </c>
      <c r="G3730" s="53"/>
    </row>
    <row r="3731" spans="1:7" ht="24" x14ac:dyDescent="0.25">
      <c r="A3731" s="10">
        <v>28</v>
      </c>
      <c r="B3731" s="11" t="s">
        <v>3430</v>
      </c>
      <c r="C3731" s="11">
        <v>114514</v>
      </c>
      <c r="D3731" s="15" t="s">
        <v>10159</v>
      </c>
      <c r="E3731" s="15" t="s">
        <v>10160</v>
      </c>
      <c r="F3731" s="15" t="s">
        <v>10161</v>
      </c>
      <c r="G3731" s="53"/>
    </row>
    <row r="3732" spans="1:7" ht="36" x14ac:dyDescent="0.25">
      <c r="A3732" s="10">
        <v>28</v>
      </c>
      <c r="B3732" s="11" t="s">
        <v>3430</v>
      </c>
      <c r="C3732" s="11">
        <v>114514</v>
      </c>
      <c r="D3732" s="15" t="s">
        <v>10162</v>
      </c>
      <c r="E3732" s="15" t="s">
        <v>10163</v>
      </c>
      <c r="F3732" s="15" t="s">
        <v>10156</v>
      </c>
      <c r="G3732" s="53"/>
    </row>
    <row r="3733" spans="1:7" ht="48" x14ac:dyDescent="0.25">
      <c r="A3733" s="10">
        <v>28</v>
      </c>
      <c r="B3733" s="11" t="s">
        <v>3431</v>
      </c>
      <c r="C3733" s="11">
        <v>114925</v>
      </c>
      <c r="D3733" s="15" t="s">
        <v>10164</v>
      </c>
      <c r="E3733" s="15" t="s">
        <v>10165</v>
      </c>
      <c r="F3733" s="15" t="s">
        <v>10166</v>
      </c>
      <c r="G3733" s="53" t="s">
        <v>10167</v>
      </c>
    </row>
    <row r="3734" spans="1:7" ht="48" x14ac:dyDescent="0.25">
      <c r="A3734" s="10">
        <v>28</v>
      </c>
      <c r="B3734" s="11" t="s">
        <v>3431</v>
      </c>
      <c r="C3734" s="11">
        <v>114925</v>
      </c>
      <c r="D3734" s="15" t="s">
        <v>10168</v>
      </c>
      <c r="E3734" s="15" t="s">
        <v>10169</v>
      </c>
      <c r="F3734" s="15" t="s">
        <v>10166</v>
      </c>
      <c r="G3734" s="53" t="s">
        <v>10167</v>
      </c>
    </row>
    <row r="3735" spans="1:7" ht="24" x14ac:dyDescent="0.25">
      <c r="A3735" s="10">
        <v>28</v>
      </c>
      <c r="B3735" s="11" t="s">
        <v>3431</v>
      </c>
      <c r="C3735" s="11">
        <v>114925</v>
      </c>
      <c r="D3735" s="15" t="s">
        <v>10170</v>
      </c>
      <c r="E3735" s="15" t="s">
        <v>10171</v>
      </c>
      <c r="F3735" s="15" t="s">
        <v>10172</v>
      </c>
      <c r="G3735" s="53"/>
    </row>
    <row r="3736" spans="1:7" ht="48" x14ac:dyDescent="0.25">
      <c r="A3736" s="10">
        <v>28</v>
      </c>
      <c r="B3736" s="11" t="s">
        <v>3431</v>
      </c>
      <c r="C3736" s="11">
        <v>114925</v>
      </c>
      <c r="D3736" s="15" t="s">
        <v>10173</v>
      </c>
      <c r="E3736" s="15" t="s">
        <v>10174</v>
      </c>
      <c r="F3736" s="15" t="s">
        <v>10166</v>
      </c>
      <c r="G3736" s="53" t="s">
        <v>10167</v>
      </c>
    </row>
    <row r="3737" spans="1:7" ht="48" x14ac:dyDescent="0.25">
      <c r="A3737" s="10">
        <v>28</v>
      </c>
      <c r="B3737" s="11" t="s">
        <v>3431</v>
      </c>
      <c r="C3737" s="11">
        <v>114925</v>
      </c>
      <c r="D3737" s="15" t="s">
        <v>10175</v>
      </c>
      <c r="E3737" s="15" t="s">
        <v>10176</v>
      </c>
      <c r="F3737" s="15" t="s">
        <v>10177</v>
      </c>
      <c r="G3737" s="53" t="s">
        <v>10167</v>
      </c>
    </row>
    <row r="3738" spans="1:7" ht="48" x14ac:dyDescent="0.25">
      <c r="A3738" s="10">
        <v>28</v>
      </c>
      <c r="B3738" s="11" t="s">
        <v>3431</v>
      </c>
      <c r="C3738" s="11">
        <v>114925</v>
      </c>
      <c r="D3738" s="15" t="s">
        <v>10178</v>
      </c>
      <c r="E3738" s="15" t="s">
        <v>10179</v>
      </c>
      <c r="F3738" s="15" t="s">
        <v>10166</v>
      </c>
      <c r="G3738" s="53" t="s">
        <v>10167</v>
      </c>
    </row>
    <row r="3739" spans="1:7" ht="48" x14ac:dyDescent="0.25">
      <c r="A3739" s="10">
        <v>28</v>
      </c>
      <c r="B3739" s="11" t="s">
        <v>3431</v>
      </c>
      <c r="C3739" s="11">
        <v>114925</v>
      </c>
      <c r="D3739" s="15" t="s">
        <v>10180</v>
      </c>
      <c r="E3739" s="15" t="s">
        <v>10181</v>
      </c>
      <c r="F3739" s="15" t="s">
        <v>10166</v>
      </c>
      <c r="G3739" s="53" t="s">
        <v>10167</v>
      </c>
    </row>
    <row r="3740" spans="1:7" ht="24" x14ac:dyDescent="0.25">
      <c r="A3740" s="10">
        <v>28</v>
      </c>
      <c r="B3740" s="11" t="s">
        <v>3432</v>
      </c>
      <c r="C3740" s="11">
        <v>117827</v>
      </c>
      <c r="D3740" s="15" t="s">
        <v>5771</v>
      </c>
      <c r="E3740" s="15" t="s">
        <v>10182</v>
      </c>
      <c r="F3740" s="15" t="s">
        <v>10183</v>
      </c>
      <c r="G3740" s="53"/>
    </row>
    <row r="3741" spans="1:7" ht="24" x14ac:dyDescent="0.25">
      <c r="A3741" s="10">
        <v>28</v>
      </c>
      <c r="B3741" s="11" t="s">
        <v>3433</v>
      </c>
      <c r="C3741" s="11">
        <v>114710</v>
      </c>
      <c r="D3741" s="15" t="s">
        <v>10184</v>
      </c>
      <c r="E3741" s="15" t="s">
        <v>10185</v>
      </c>
      <c r="F3741" s="15" t="s">
        <v>10186</v>
      </c>
      <c r="G3741" s="53"/>
    </row>
    <row r="3742" spans="1:7" ht="24" x14ac:dyDescent="0.25">
      <c r="A3742" s="10">
        <v>28</v>
      </c>
      <c r="B3742" s="11" t="s">
        <v>3433</v>
      </c>
      <c r="C3742" s="11">
        <v>114710</v>
      </c>
      <c r="D3742" s="15" t="s">
        <v>10187</v>
      </c>
      <c r="E3742" s="15" t="s">
        <v>10188</v>
      </c>
      <c r="F3742" s="15" t="s">
        <v>10186</v>
      </c>
      <c r="G3742" s="53"/>
    </row>
    <row r="3743" spans="1:7" ht="24" x14ac:dyDescent="0.25">
      <c r="A3743" s="10">
        <v>28</v>
      </c>
      <c r="B3743" s="11" t="s">
        <v>3433</v>
      </c>
      <c r="C3743" s="11">
        <v>114710</v>
      </c>
      <c r="D3743" s="15" t="s">
        <v>10189</v>
      </c>
      <c r="E3743" s="15" t="s">
        <v>10190</v>
      </c>
      <c r="F3743" s="15" t="s">
        <v>10186</v>
      </c>
      <c r="G3743" s="53"/>
    </row>
    <row r="3744" spans="1:7" ht="24" x14ac:dyDescent="0.25">
      <c r="A3744" s="10">
        <v>28</v>
      </c>
      <c r="B3744" s="11" t="s">
        <v>3433</v>
      </c>
      <c r="C3744" s="11">
        <v>114710</v>
      </c>
      <c r="D3744" s="15" t="s">
        <v>10191</v>
      </c>
      <c r="E3744" s="15" t="s">
        <v>10192</v>
      </c>
      <c r="F3744" s="15" t="s">
        <v>10186</v>
      </c>
      <c r="G3744" s="53"/>
    </row>
    <row r="3745" spans="1:7" ht="24" x14ac:dyDescent="0.25">
      <c r="A3745" s="10">
        <v>28</v>
      </c>
      <c r="B3745" s="11" t="s">
        <v>3434</v>
      </c>
      <c r="C3745" s="11">
        <v>118281</v>
      </c>
      <c r="D3745" s="15" t="s">
        <v>2379</v>
      </c>
      <c r="E3745" s="14" t="s">
        <v>10193</v>
      </c>
      <c r="F3745" s="15" t="s">
        <v>10194</v>
      </c>
      <c r="G3745" s="53"/>
    </row>
    <row r="3746" spans="1:7" ht="24" x14ac:dyDescent="0.25">
      <c r="A3746" s="10">
        <v>28</v>
      </c>
      <c r="B3746" s="11" t="s">
        <v>3435</v>
      </c>
      <c r="C3746" s="11">
        <v>119331</v>
      </c>
      <c r="D3746" s="15" t="s">
        <v>1608</v>
      </c>
      <c r="E3746" s="15" t="s">
        <v>10195</v>
      </c>
      <c r="F3746" s="15" t="s">
        <v>10196</v>
      </c>
      <c r="G3746" s="53"/>
    </row>
    <row r="3747" spans="1:7" ht="24" x14ac:dyDescent="0.25">
      <c r="A3747" s="10">
        <v>28</v>
      </c>
      <c r="B3747" s="11" t="s">
        <v>3436</v>
      </c>
      <c r="C3747" s="11">
        <v>119242</v>
      </c>
      <c r="D3747" s="15" t="s">
        <v>10197</v>
      </c>
      <c r="E3747" s="15" t="s">
        <v>10198</v>
      </c>
      <c r="F3747" s="15" t="s">
        <v>10199</v>
      </c>
      <c r="G3747" s="53"/>
    </row>
    <row r="3748" spans="1:7" ht="48" x14ac:dyDescent="0.25">
      <c r="A3748" s="10">
        <v>28</v>
      </c>
      <c r="B3748" s="11" t="s">
        <v>3437</v>
      </c>
      <c r="C3748" s="11">
        <v>114854</v>
      </c>
      <c r="D3748" s="15" t="s">
        <v>545</v>
      </c>
      <c r="E3748" s="15" t="s">
        <v>10200</v>
      </c>
      <c r="F3748" s="15" t="s">
        <v>10201</v>
      </c>
      <c r="G3748" s="53"/>
    </row>
    <row r="3749" spans="1:7" ht="48" x14ac:dyDescent="0.25">
      <c r="A3749" s="10">
        <v>28</v>
      </c>
      <c r="B3749" s="11" t="s">
        <v>3437</v>
      </c>
      <c r="C3749" s="11">
        <v>114854</v>
      </c>
      <c r="D3749" s="15" t="s">
        <v>10202</v>
      </c>
      <c r="E3749" s="15" t="s">
        <v>10203</v>
      </c>
      <c r="F3749" s="15" t="s">
        <v>10201</v>
      </c>
      <c r="G3749" s="53"/>
    </row>
    <row r="3750" spans="1:7" ht="48" x14ac:dyDescent="0.25">
      <c r="A3750" s="10">
        <v>28</v>
      </c>
      <c r="B3750" s="11" t="s">
        <v>3438</v>
      </c>
      <c r="C3750" s="11">
        <v>119894</v>
      </c>
      <c r="D3750" s="15" t="s">
        <v>545</v>
      </c>
      <c r="E3750" s="15" t="s">
        <v>10204</v>
      </c>
      <c r="F3750" s="15" t="s">
        <v>10205</v>
      </c>
      <c r="G3750" s="53"/>
    </row>
    <row r="3751" spans="1:7" ht="24" x14ac:dyDescent="0.25">
      <c r="A3751" s="10">
        <v>28</v>
      </c>
      <c r="B3751" s="11" t="s">
        <v>3438</v>
      </c>
      <c r="C3751" s="11">
        <v>119894</v>
      </c>
      <c r="D3751" s="15" t="s">
        <v>10206</v>
      </c>
      <c r="E3751" s="15" t="s">
        <v>10207</v>
      </c>
      <c r="F3751" s="15" t="s">
        <v>10208</v>
      </c>
      <c r="G3751" s="53"/>
    </row>
    <row r="3752" spans="1:7" ht="24" x14ac:dyDescent="0.25">
      <c r="A3752" s="10">
        <v>28</v>
      </c>
      <c r="B3752" s="11" t="s">
        <v>3438</v>
      </c>
      <c r="C3752" s="11">
        <v>119894</v>
      </c>
      <c r="D3752" s="15" t="s">
        <v>10209</v>
      </c>
      <c r="E3752" s="15" t="s">
        <v>10210</v>
      </c>
      <c r="F3752" s="15" t="s">
        <v>10208</v>
      </c>
      <c r="G3752" s="53"/>
    </row>
    <row r="3753" spans="1:7" ht="72" x14ac:dyDescent="0.25">
      <c r="A3753" s="10">
        <v>28</v>
      </c>
      <c r="B3753" s="11" t="s">
        <v>3439</v>
      </c>
      <c r="C3753" s="11">
        <v>114970</v>
      </c>
      <c r="D3753" s="15" t="s">
        <v>545</v>
      </c>
      <c r="E3753" s="15" t="s">
        <v>10211</v>
      </c>
      <c r="F3753" s="15" t="s">
        <v>10212</v>
      </c>
      <c r="G3753" s="53"/>
    </row>
    <row r="3754" spans="1:7" ht="72" x14ac:dyDescent="0.25">
      <c r="A3754" s="10">
        <v>28</v>
      </c>
      <c r="B3754" s="11" t="s">
        <v>3439</v>
      </c>
      <c r="C3754" s="11">
        <v>114970</v>
      </c>
      <c r="D3754" s="15" t="s">
        <v>10022</v>
      </c>
      <c r="E3754" s="15" t="s">
        <v>10213</v>
      </c>
      <c r="F3754" s="15" t="s">
        <v>10214</v>
      </c>
      <c r="G3754" s="53"/>
    </row>
    <row r="3755" spans="1:7" ht="72" x14ac:dyDescent="0.25">
      <c r="A3755" s="10">
        <v>28</v>
      </c>
      <c r="B3755" s="11" t="s">
        <v>3439</v>
      </c>
      <c r="C3755" s="11">
        <v>114970</v>
      </c>
      <c r="D3755" s="15" t="s">
        <v>10022</v>
      </c>
      <c r="E3755" s="15" t="s">
        <v>10215</v>
      </c>
      <c r="F3755" s="15" t="s">
        <v>10216</v>
      </c>
      <c r="G3755" s="53"/>
    </row>
    <row r="3756" spans="1:7" ht="48" x14ac:dyDescent="0.25">
      <c r="A3756" s="10">
        <v>28</v>
      </c>
      <c r="B3756" s="11" t="s">
        <v>3439</v>
      </c>
      <c r="C3756" s="11">
        <v>114970</v>
      </c>
      <c r="D3756" s="15" t="s">
        <v>2379</v>
      </c>
      <c r="E3756" s="15" t="s">
        <v>10217</v>
      </c>
      <c r="F3756" s="15" t="s">
        <v>10218</v>
      </c>
      <c r="G3756" s="53"/>
    </row>
    <row r="3757" spans="1:7" ht="48" x14ac:dyDescent="0.25">
      <c r="A3757" s="10">
        <v>28</v>
      </c>
      <c r="B3757" s="11" t="s">
        <v>3439</v>
      </c>
      <c r="C3757" s="11">
        <v>114970</v>
      </c>
      <c r="D3757" s="15" t="s">
        <v>2379</v>
      </c>
      <c r="E3757" s="15" t="s">
        <v>10219</v>
      </c>
      <c r="F3757" s="15" t="s">
        <v>10220</v>
      </c>
      <c r="G3757" s="53"/>
    </row>
    <row r="3758" spans="1:7" ht="48" x14ac:dyDescent="0.25">
      <c r="A3758" s="10">
        <v>28</v>
      </c>
      <c r="B3758" s="11" t="s">
        <v>3439</v>
      </c>
      <c r="C3758" s="11">
        <v>114970</v>
      </c>
      <c r="D3758" s="15" t="s">
        <v>2379</v>
      </c>
      <c r="E3758" s="15" t="s">
        <v>10221</v>
      </c>
      <c r="F3758" s="15" t="s">
        <v>10218</v>
      </c>
      <c r="G3758" s="53"/>
    </row>
    <row r="3759" spans="1:7" ht="48" x14ac:dyDescent="0.25">
      <c r="A3759" s="10">
        <v>28</v>
      </c>
      <c r="B3759" s="11" t="s">
        <v>3439</v>
      </c>
      <c r="C3759" s="11">
        <v>114970</v>
      </c>
      <c r="D3759" s="15" t="s">
        <v>2379</v>
      </c>
      <c r="E3759" s="15" t="s">
        <v>10222</v>
      </c>
      <c r="F3759" s="15" t="s">
        <v>10223</v>
      </c>
      <c r="G3759" s="53"/>
    </row>
    <row r="3760" spans="1:7" ht="48" x14ac:dyDescent="0.25">
      <c r="A3760" s="10">
        <v>28</v>
      </c>
      <c r="B3760" s="11" t="s">
        <v>3439</v>
      </c>
      <c r="C3760" s="11">
        <v>114970</v>
      </c>
      <c r="D3760" s="15" t="s">
        <v>2379</v>
      </c>
      <c r="E3760" s="15" t="s">
        <v>10224</v>
      </c>
      <c r="F3760" s="15" t="s">
        <v>10225</v>
      </c>
      <c r="G3760" s="53"/>
    </row>
    <row r="3761" spans="1:7" ht="48" x14ac:dyDescent="0.25">
      <c r="A3761" s="10">
        <v>28</v>
      </c>
      <c r="B3761" s="11" t="s">
        <v>3439</v>
      </c>
      <c r="C3761" s="11">
        <v>114970</v>
      </c>
      <c r="D3761" s="15" t="s">
        <v>10226</v>
      </c>
      <c r="E3761" s="15" t="s">
        <v>10227</v>
      </c>
      <c r="F3761" s="15" t="s">
        <v>10228</v>
      </c>
      <c r="G3761" s="53"/>
    </row>
    <row r="3762" spans="1:7" ht="48" x14ac:dyDescent="0.25">
      <c r="A3762" s="10">
        <v>28</v>
      </c>
      <c r="B3762" s="11" t="s">
        <v>3440</v>
      </c>
      <c r="C3762" s="11">
        <v>115076</v>
      </c>
      <c r="D3762" s="15" t="s">
        <v>545</v>
      </c>
      <c r="E3762" s="15" t="s">
        <v>10229</v>
      </c>
      <c r="F3762" s="15" t="s">
        <v>10230</v>
      </c>
      <c r="G3762" s="53"/>
    </row>
    <row r="3763" spans="1:7" ht="48" x14ac:dyDescent="0.25">
      <c r="A3763" s="10">
        <v>28</v>
      </c>
      <c r="B3763" s="11" t="s">
        <v>3440</v>
      </c>
      <c r="C3763" s="11">
        <v>115076</v>
      </c>
      <c r="D3763" s="15" t="s">
        <v>10231</v>
      </c>
      <c r="E3763" s="15" t="s">
        <v>10232</v>
      </c>
      <c r="F3763" s="15" t="s">
        <v>10233</v>
      </c>
      <c r="G3763" s="53"/>
    </row>
    <row r="3764" spans="1:7" ht="48" x14ac:dyDescent="0.25">
      <c r="A3764" s="10">
        <v>28</v>
      </c>
      <c r="B3764" s="11" t="s">
        <v>2258</v>
      </c>
      <c r="C3764" s="11">
        <v>114603</v>
      </c>
      <c r="D3764" s="15" t="s">
        <v>10234</v>
      </c>
      <c r="E3764" s="15" t="s">
        <v>10235</v>
      </c>
      <c r="F3764" s="15" t="s">
        <v>10236</v>
      </c>
      <c r="G3764" s="53"/>
    </row>
    <row r="3765" spans="1:7" ht="48" x14ac:dyDescent="0.25">
      <c r="A3765" s="10">
        <v>28</v>
      </c>
      <c r="B3765" s="11" t="s">
        <v>2258</v>
      </c>
      <c r="C3765" s="11">
        <v>114603</v>
      </c>
      <c r="D3765" s="15" t="s">
        <v>10237</v>
      </c>
      <c r="E3765" s="15" t="s">
        <v>10238</v>
      </c>
      <c r="F3765" s="15" t="s">
        <v>10239</v>
      </c>
      <c r="G3765" s="53"/>
    </row>
    <row r="3766" spans="1:7" ht="72" x14ac:dyDescent="0.25">
      <c r="A3766" s="10">
        <v>28</v>
      </c>
      <c r="B3766" s="11" t="s">
        <v>3441</v>
      </c>
      <c r="C3766" s="11">
        <v>115147</v>
      </c>
      <c r="D3766" s="15" t="s">
        <v>2379</v>
      </c>
      <c r="E3766" s="15" t="s">
        <v>10240</v>
      </c>
      <c r="F3766" s="15" t="s">
        <v>10241</v>
      </c>
      <c r="G3766" s="53"/>
    </row>
    <row r="3767" spans="1:7" ht="48" x14ac:dyDescent="0.25">
      <c r="A3767" s="10">
        <v>28</v>
      </c>
      <c r="B3767" s="11" t="s">
        <v>3441</v>
      </c>
      <c r="C3767" s="11">
        <v>115147</v>
      </c>
      <c r="D3767" s="15" t="s">
        <v>2379</v>
      </c>
      <c r="E3767" s="15" t="s">
        <v>10242</v>
      </c>
      <c r="F3767" s="15" t="s">
        <v>10243</v>
      </c>
      <c r="G3767" s="53"/>
    </row>
    <row r="3768" spans="1:7" ht="24" x14ac:dyDescent="0.25">
      <c r="A3768" s="10">
        <v>28</v>
      </c>
      <c r="B3768" s="11" t="s">
        <v>3441</v>
      </c>
      <c r="C3768" s="11">
        <v>115147</v>
      </c>
      <c r="D3768" s="15" t="s">
        <v>10244</v>
      </c>
      <c r="E3768" s="15" t="s">
        <v>10245</v>
      </c>
      <c r="F3768" s="15" t="s">
        <v>10246</v>
      </c>
      <c r="G3768" s="53"/>
    </row>
    <row r="3769" spans="1:7" ht="24" x14ac:dyDescent="0.25">
      <c r="A3769" s="10">
        <v>28</v>
      </c>
      <c r="B3769" s="11" t="s">
        <v>3442</v>
      </c>
      <c r="C3769" s="11">
        <v>115183</v>
      </c>
      <c r="D3769" s="15" t="s">
        <v>545</v>
      </c>
      <c r="E3769" s="15" t="s">
        <v>10247</v>
      </c>
      <c r="F3769" s="15" t="s">
        <v>10248</v>
      </c>
      <c r="G3769" s="53"/>
    </row>
    <row r="3770" spans="1:7" ht="48" x14ac:dyDescent="0.25">
      <c r="A3770" s="10">
        <v>28</v>
      </c>
      <c r="B3770" s="11" t="s">
        <v>3442</v>
      </c>
      <c r="C3770" s="11">
        <v>115183</v>
      </c>
      <c r="D3770" s="15" t="s">
        <v>10249</v>
      </c>
      <c r="E3770" s="15" t="s">
        <v>10250</v>
      </c>
      <c r="F3770" s="15" t="s">
        <v>10251</v>
      </c>
      <c r="G3770" s="53"/>
    </row>
    <row r="3771" spans="1:7" ht="48" x14ac:dyDescent="0.25">
      <c r="A3771" s="10">
        <v>28</v>
      </c>
      <c r="B3771" s="11" t="s">
        <v>3442</v>
      </c>
      <c r="C3771" s="11">
        <v>115183</v>
      </c>
      <c r="D3771" s="15" t="s">
        <v>10252</v>
      </c>
      <c r="E3771" s="15" t="s">
        <v>10253</v>
      </c>
      <c r="F3771" s="15" t="s">
        <v>10254</v>
      </c>
      <c r="G3771" s="53"/>
    </row>
    <row r="3772" spans="1:7" ht="48" x14ac:dyDescent="0.25">
      <c r="A3772" s="10">
        <v>28</v>
      </c>
      <c r="B3772" s="11" t="s">
        <v>3442</v>
      </c>
      <c r="C3772" s="11">
        <v>115183</v>
      </c>
      <c r="D3772" s="15" t="s">
        <v>2379</v>
      </c>
      <c r="E3772" s="15" t="s">
        <v>10255</v>
      </c>
      <c r="F3772" s="15" t="s">
        <v>10256</v>
      </c>
      <c r="G3772" s="53"/>
    </row>
    <row r="3773" spans="1:7" ht="24" x14ac:dyDescent="0.25">
      <c r="A3773" s="10">
        <v>28</v>
      </c>
      <c r="B3773" s="11" t="s">
        <v>3443</v>
      </c>
      <c r="C3773" s="11">
        <v>115236</v>
      </c>
      <c r="D3773" s="15" t="s">
        <v>545</v>
      </c>
      <c r="E3773" s="15" t="s">
        <v>10257</v>
      </c>
      <c r="F3773" s="15" t="s">
        <v>10258</v>
      </c>
      <c r="G3773" s="53" t="s">
        <v>10259</v>
      </c>
    </row>
    <row r="3774" spans="1:7" ht="24" x14ac:dyDescent="0.25">
      <c r="A3774" s="10">
        <v>28</v>
      </c>
      <c r="B3774" s="11" t="s">
        <v>3444</v>
      </c>
      <c r="C3774" s="11">
        <v>115575</v>
      </c>
      <c r="D3774" s="15" t="s">
        <v>545</v>
      </c>
      <c r="E3774" s="15" t="s">
        <v>10260</v>
      </c>
      <c r="F3774" s="15" t="s">
        <v>10261</v>
      </c>
      <c r="G3774" s="53"/>
    </row>
    <row r="3775" spans="1:7" ht="24" x14ac:dyDescent="0.25">
      <c r="A3775" s="10">
        <v>28</v>
      </c>
      <c r="B3775" s="11" t="s">
        <v>3444</v>
      </c>
      <c r="C3775" s="11">
        <v>115575</v>
      </c>
      <c r="D3775" s="15" t="s">
        <v>10262</v>
      </c>
      <c r="E3775" s="15" t="s">
        <v>10263</v>
      </c>
      <c r="F3775" s="15" t="s">
        <v>10264</v>
      </c>
      <c r="G3775" s="53"/>
    </row>
    <row r="3776" spans="1:7" ht="48" x14ac:dyDescent="0.25">
      <c r="A3776" s="10">
        <v>28</v>
      </c>
      <c r="B3776" s="11" t="s">
        <v>3445</v>
      </c>
      <c r="C3776" s="11">
        <v>115307</v>
      </c>
      <c r="D3776" s="15" t="s">
        <v>545</v>
      </c>
      <c r="E3776" s="15" t="s">
        <v>10265</v>
      </c>
      <c r="F3776" s="15" t="s">
        <v>10266</v>
      </c>
      <c r="G3776" s="53"/>
    </row>
    <row r="3777" spans="1:7" ht="24" x14ac:dyDescent="0.25">
      <c r="A3777" s="10">
        <v>28</v>
      </c>
      <c r="B3777" s="11" t="s">
        <v>3375</v>
      </c>
      <c r="C3777" s="11">
        <v>115600</v>
      </c>
      <c r="D3777" s="15" t="s">
        <v>545</v>
      </c>
      <c r="E3777" s="15" t="s">
        <v>10267</v>
      </c>
      <c r="F3777" s="15" t="s">
        <v>10268</v>
      </c>
      <c r="G3777" s="53"/>
    </row>
    <row r="3778" spans="1:7" ht="24" x14ac:dyDescent="0.25">
      <c r="A3778" s="10">
        <v>28</v>
      </c>
      <c r="B3778" s="11" t="s">
        <v>3446</v>
      </c>
      <c r="C3778" s="11">
        <v>115637</v>
      </c>
      <c r="D3778" s="15" t="s">
        <v>545</v>
      </c>
      <c r="E3778" s="15" t="s">
        <v>10269</v>
      </c>
      <c r="F3778" s="15" t="s">
        <v>10270</v>
      </c>
      <c r="G3778" s="53"/>
    </row>
    <row r="3779" spans="1:7" ht="72" x14ac:dyDescent="0.25">
      <c r="A3779" s="10">
        <v>28</v>
      </c>
      <c r="B3779" s="11" t="s">
        <v>3446</v>
      </c>
      <c r="C3779" s="11">
        <v>115637</v>
      </c>
      <c r="D3779" s="15" t="s">
        <v>10271</v>
      </c>
      <c r="E3779" s="15" t="s">
        <v>10272</v>
      </c>
      <c r="F3779" s="15" t="s">
        <v>10273</v>
      </c>
      <c r="G3779" s="53"/>
    </row>
    <row r="3780" spans="1:7" ht="48" x14ac:dyDescent="0.25">
      <c r="A3780" s="10">
        <v>28</v>
      </c>
      <c r="B3780" s="11" t="s">
        <v>3447</v>
      </c>
      <c r="C3780" s="11">
        <v>115389</v>
      </c>
      <c r="D3780" s="15" t="s">
        <v>10274</v>
      </c>
      <c r="E3780" s="15" t="s">
        <v>10275</v>
      </c>
      <c r="F3780" s="15" t="s">
        <v>10276</v>
      </c>
      <c r="G3780" s="53"/>
    </row>
    <row r="3781" spans="1:7" ht="24" x14ac:dyDescent="0.25">
      <c r="A3781" s="10">
        <v>28</v>
      </c>
      <c r="B3781" s="11" t="s">
        <v>3447</v>
      </c>
      <c r="C3781" s="11">
        <v>115389</v>
      </c>
      <c r="D3781" s="15" t="s">
        <v>10277</v>
      </c>
      <c r="E3781" s="15" t="s">
        <v>10278</v>
      </c>
      <c r="F3781" s="15" t="s">
        <v>10279</v>
      </c>
      <c r="G3781" s="55"/>
    </row>
    <row r="3782" spans="1:7" ht="24" x14ac:dyDescent="0.25">
      <c r="A3782" s="10">
        <v>28</v>
      </c>
      <c r="B3782" s="11" t="s">
        <v>3447</v>
      </c>
      <c r="C3782" s="11">
        <v>115389</v>
      </c>
      <c r="D3782" s="15" t="s">
        <v>10280</v>
      </c>
      <c r="E3782" s="15" t="s">
        <v>10281</v>
      </c>
      <c r="F3782" s="15" t="s">
        <v>10279</v>
      </c>
      <c r="G3782" s="55"/>
    </row>
    <row r="3783" spans="1:7" ht="24" x14ac:dyDescent="0.25">
      <c r="A3783" s="10">
        <v>28</v>
      </c>
      <c r="B3783" s="11" t="s">
        <v>3447</v>
      </c>
      <c r="C3783" s="11">
        <v>115389</v>
      </c>
      <c r="D3783" s="15" t="s">
        <v>10282</v>
      </c>
      <c r="E3783" s="15" t="s">
        <v>10283</v>
      </c>
      <c r="F3783" s="15" t="s">
        <v>10284</v>
      </c>
      <c r="G3783" s="55"/>
    </row>
    <row r="3784" spans="1:7" ht="24" x14ac:dyDescent="0.25">
      <c r="A3784" s="10">
        <v>28</v>
      </c>
      <c r="B3784" s="11" t="s">
        <v>3447</v>
      </c>
      <c r="C3784" s="11">
        <v>115389</v>
      </c>
      <c r="D3784" s="15" t="s">
        <v>10285</v>
      </c>
      <c r="E3784" s="15" t="s">
        <v>10286</v>
      </c>
      <c r="F3784" s="15" t="s">
        <v>10287</v>
      </c>
      <c r="G3784" s="55"/>
    </row>
    <row r="3785" spans="1:7" ht="24" x14ac:dyDescent="0.25">
      <c r="A3785" s="10">
        <v>28</v>
      </c>
      <c r="B3785" s="11" t="s">
        <v>3447</v>
      </c>
      <c r="C3785" s="11">
        <v>115389</v>
      </c>
      <c r="D3785" s="15" t="s">
        <v>10288</v>
      </c>
      <c r="E3785" s="15" t="s">
        <v>10289</v>
      </c>
      <c r="F3785" s="15" t="s">
        <v>10290</v>
      </c>
      <c r="G3785" s="55"/>
    </row>
    <row r="3786" spans="1:7" ht="24" x14ac:dyDescent="0.25">
      <c r="A3786" s="10">
        <v>28</v>
      </c>
      <c r="B3786" s="11" t="s">
        <v>3447</v>
      </c>
      <c r="C3786" s="11">
        <v>115389</v>
      </c>
      <c r="D3786" s="15" t="s">
        <v>10291</v>
      </c>
      <c r="E3786" s="15" t="s">
        <v>10292</v>
      </c>
      <c r="F3786" s="15" t="s">
        <v>10293</v>
      </c>
      <c r="G3786" s="55"/>
    </row>
    <row r="3787" spans="1:7" ht="24" x14ac:dyDescent="0.25">
      <c r="A3787" s="10">
        <v>28</v>
      </c>
      <c r="B3787" s="11" t="s">
        <v>3447</v>
      </c>
      <c r="C3787" s="11">
        <v>115389</v>
      </c>
      <c r="D3787" s="15" t="s">
        <v>10294</v>
      </c>
      <c r="E3787" s="15" t="s">
        <v>10295</v>
      </c>
      <c r="F3787" s="15" t="s">
        <v>10293</v>
      </c>
      <c r="G3787" s="55"/>
    </row>
    <row r="3788" spans="1:7" ht="72" x14ac:dyDescent="0.25">
      <c r="A3788" s="10">
        <v>28</v>
      </c>
      <c r="B3788" s="11" t="s">
        <v>3448</v>
      </c>
      <c r="C3788" s="11">
        <v>115520</v>
      </c>
      <c r="D3788" s="15" t="s">
        <v>545</v>
      </c>
      <c r="E3788" s="15" t="s">
        <v>10296</v>
      </c>
      <c r="F3788" s="15" t="s">
        <v>10297</v>
      </c>
      <c r="G3788" s="53"/>
    </row>
    <row r="3789" spans="1:7" ht="48" x14ac:dyDescent="0.25">
      <c r="A3789" s="10">
        <v>28</v>
      </c>
      <c r="B3789" s="11" t="s">
        <v>3448</v>
      </c>
      <c r="C3789" s="11">
        <v>115520</v>
      </c>
      <c r="D3789" s="15" t="s">
        <v>10298</v>
      </c>
      <c r="E3789" s="15" t="s">
        <v>10299</v>
      </c>
      <c r="F3789" s="15" t="s">
        <v>10300</v>
      </c>
      <c r="G3789" s="53"/>
    </row>
    <row r="3790" spans="1:7" ht="48" x14ac:dyDescent="0.25">
      <c r="A3790" s="10">
        <v>28</v>
      </c>
      <c r="B3790" s="11" t="s">
        <v>3449</v>
      </c>
      <c r="C3790" s="11">
        <v>115708</v>
      </c>
      <c r="D3790" s="15" t="s">
        <v>545</v>
      </c>
      <c r="E3790" s="15" t="s">
        <v>10301</v>
      </c>
      <c r="F3790" s="15" t="s">
        <v>10302</v>
      </c>
      <c r="G3790" s="53"/>
    </row>
    <row r="3791" spans="1:7" ht="24" x14ac:dyDescent="0.25">
      <c r="A3791" s="10">
        <v>28</v>
      </c>
      <c r="B3791" s="11" t="s">
        <v>3450</v>
      </c>
      <c r="C3791" s="11">
        <v>120511</v>
      </c>
      <c r="D3791" s="15" t="s">
        <v>545</v>
      </c>
      <c r="E3791" s="15" t="s">
        <v>10303</v>
      </c>
      <c r="F3791" s="15" t="s">
        <v>10304</v>
      </c>
      <c r="G3791" s="53"/>
    </row>
    <row r="3792" spans="1:7" ht="24" x14ac:dyDescent="0.25">
      <c r="A3792" s="10">
        <v>28</v>
      </c>
      <c r="B3792" s="11" t="s">
        <v>3451</v>
      </c>
      <c r="C3792" s="11">
        <v>115771</v>
      </c>
      <c r="D3792" s="15" t="s">
        <v>545</v>
      </c>
      <c r="E3792" s="15" t="s">
        <v>10305</v>
      </c>
      <c r="F3792" s="15" t="s">
        <v>10306</v>
      </c>
      <c r="G3792" s="53"/>
    </row>
    <row r="3793" spans="1:7" ht="72" x14ac:dyDescent="0.25">
      <c r="A3793" s="10">
        <v>28</v>
      </c>
      <c r="B3793" s="11" t="s">
        <v>3452</v>
      </c>
      <c r="C3793" s="11">
        <v>115824</v>
      </c>
      <c r="D3793" s="15" t="s">
        <v>545</v>
      </c>
      <c r="E3793" s="15" t="s">
        <v>10307</v>
      </c>
      <c r="F3793" s="15" t="s">
        <v>10308</v>
      </c>
      <c r="G3793" s="53"/>
    </row>
    <row r="3794" spans="1:7" ht="48" x14ac:dyDescent="0.25">
      <c r="A3794" s="10">
        <v>28</v>
      </c>
      <c r="B3794" s="11" t="s">
        <v>3453</v>
      </c>
      <c r="C3794" s="11">
        <v>115897</v>
      </c>
      <c r="D3794" s="15" t="s">
        <v>545</v>
      </c>
      <c r="E3794" s="15" t="s">
        <v>10309</v>
      </c>
      <c r="F3794" s="15" t="s">
        <v>10310</v>
      </c>
      <c r="G3794" s="53"/>
    </row>
    <row r="3795" spans="1:7" ht="24" x14ac:dyDescent="0.25">
      <c r="A3795" s="10">
        <v>28</v>
      </c>
      <c r="B3795" s="11" t="s">
        <v>3454</v>
      </c>
      <c r="C3795" s="11">
        <v>115851</v>
      </c>
      <c r="D3795" s="15" t="s">
        <v>545</v>
      </c>
      <c r="E3795" s="15" t="s">
        <v>10311</v>
      </c>
      <c r="F3795" s="15" t="s">
        <v>10312</v>
      </c>
      <c r="G3795" s="53"/>
    </row>
    <row r="3796" spans="1:7" ht="24" x14ac:dyDescent="0.25">
      <c r="A3796" s="10">
        <v>28</v>
      </c>
      <c r="B3796" s="11" t="s">
        <v>3454</v>
      </c>
      <c r="C3796" s="11">
        <v>115851</v>
      </c>
      <c r="D3796" s="15" t="s">
        <v>2379</v>
      </c>
      <c r="E3796" s="15" t="s">
        <v>10313</v>
      </c>
      <c r="F3796" s="15" t="s">
        <v>10312</v>
      </c>
      <c r="G3796" s="53"/>
    </row>
    <row r="3797" spans="1:7" ht="24" x14ac:dyDescent="0.25">
      <c r="A3797" s="10">
        <v>28</v>
      </c>
      <c r="B3797" s="11" t="s">
        <v>3454</v>
      </c>
      <c r="C3797" s="11">
        <v>115851</v>
      </c>
      <c r="D3797" s="15" t="s">
        <v>10244</v>
      </c>
      <c r="E3797" s="15" t="s">
        <v>10314</v>
      </c>
      <c r="F3797" s="15" t="s">
        <v>10312</v>
      </c>
      <c r="G3797" s="53"/>
    </row>
    <row r="3798" spans="1:7" ht="48" x14ac:dyDescent="0.25">
      <c r="A3798" s="10">
        <v>28</v>
      </c>
      <c r="B3798" s="11" t="s">
        <v>3455</v>
      </c>
      <c r="C3798" s="11">
        <v>115959</v>
      </c>
      <c r="D3798" s="15" t="s">
        <v>545</v>
      </c>
      <c r="E3798" s="15" t="s">
        <v>10315</v>
      </c>
      <c r="F3798" s="15" t="s">
        <v>10316</v>
      </c>
      <c r="G3798" s="53"/>
    </row>
    <row r="3799" spans="1:7" ht="24" x14ac:dyDescent="0.25">
      <c r="A3799" s="10">
        <v>28</v>
      </c>
      <c r="B3799" s="11" t="s">
        <v>3456</v>
      </c>
      <c r="C3799" s="11">
        <v>116046</v>
      </c>
      <c r="D3799" s="15" t="s">
        <v>545</v>
      </c>
      <c r="E3799" s="15" t="s">
        <v>10317</v>
      </c>
      <c r="F3799" s="15" t="s">
        <v>10318</v>
      </c>
      <c r="G3799" s="53"/>
    </row>
    <row r="3800" spans="1:7" ht="24" x14ac:dyDescent="0.25">
      <c r="A3800" s="10">
        <v>28</v>
      </c>
      <c r="B3800" s="11" t="s">
        <v>3456</v>
      </c>
      <c r="C3800" s="11">
        <v>116046</v>
      </c>
      <c r="D3800" s="15" t="s">
        <v>10319</v>
      </c>
      <c r="E3800" s="15" t="s">
        <v>10320</v>
      </c>
      <c r="F3800" s="15" t="s">
        <v>10321</v>
      </c>
      <c r="G3800" s="53"/>
    </row>
    <row r="3801" spans="1:7" ht="24" x14ac:dyDescent="0.25">
      <c r="A3801" s="10">
        <v>28</v>
      </c>
      <c r="B3801" s="11" t="s">
        <v>3456</v>
      </c>
      <c r="C3801" s="11">
        <v>116046</v>
      </c>
      <c r="D3801" s="15" t="s">
        <v>10322</v>
      </c>
      <c r="E3801" s="15" t="s">
        <v>10323</v>
      </c>
      <c r="F3801" s="15" t="s">
        <v>10324</v>
      </c>
      <c r="G3801" s="53"/>
    </row>
    <row r="3802" spans="1:7" ht="48" x14ac:dyDescent="0.25">
      <c r="A3802" s="10">
        <v>28</v>
      </c>
      <c r="B3802" s="11" t="s">
        <v>3457</v>
      </c>
      <c r="C3802" s="11">
        <v>120478</v>
      </c>
      <c r="D3802" s="15" t="s">
        <v>545</v>
      </c>
      <c r="E3802" s="15" t="s">
        <v>10325</v>
      </c>
      <c r="F3802" s="15" t="s">
        <v>10326</v>
      </c>
      <c r="G3802" s="53"/>
    </row>
    <row r="3803" spans="1:7" ht="24" x14ac:dyDescent="0.25">
      <c r="A3803" s="10">
        <v>28</v>
      </c>
      <c r="B3803" s="11" t="s">
        <v>3458</v>
      </c>
      <c r="C3803" s="11">
        <v>116126</v>
      </c>
      <c r="D3803" s="15" t="s">
        <v>545</v>
      </c>
      <c r="E3803" s="15" t="s">
        <v>10327</v>
      </c>
      <c r="F3803" s="15" t="s">
        <v>10306</v>
      </c>
      <c r="G3803" s="53"/>
    </row>
    <row r="3804" spans="1:7" ht="24" x14ac:dyDescent="0.25">
      <c r="A3804" s="10">
        <v>28</v>
      </c>
      <c r="B3804" s="11" t="s">
        <v>3459</v>
      </c>
      <c r="C3804" s="11">
        <v>116171</v>
      </c>
      <c r="D3804" s="15" t="s">
        <v>545</v>
      </c>
      <c r="E3804" s="15" t="s">
        <v>10328</v>
      </c>
      <c r="F3804" s="15" t="s">
        <v>10329</v>
      </c>
      <c r="G3804" s="53" t="s">
        <v>10330</v>
      </c>
    </row>
    <row r="3805" spans="1:7" ht="60" x14ac:dyDescent="0.25">
      <c r="A3805" s="10">
        <v>28</v>
      </c>
      <c r="B3805" s="11" t="s">
        <v>3460</v>
      </c>
      <c r="C3805" s="11">
        <v>120487</v>
      </c>
      <c r="D3805" s="15" t="s">
        <v>576</v>
      </c>
      <c r="E3805" s="15" t="s">
        <v>10331</v>
      </c>
      <c r="F3805" s="15" t="s">
        <v>10332</v>
      </c>
      <c r="G3805" s="53"/>
    </row>
    <row r="3806" spans="1:7" ht="24" x14ac:dyDescent="0.25">
      <c r="A3806" s="10">
        <v>28</v>
      </c>
      <c r="B3806" s="11" t="s">
        <v>3461</v>
      </c>
      <c r="C3806" s="11">
        <v>116224</v>
      </c>
      <c r="D3806" s="15" t="s">
        <v>545</v>
      </c>
      <c r="E3806" s="15" t="s">
        <v>10333</v>
      </c>
      <c r="F3806" s="15" t="s">
        <v>10334</v>
      </c>
      <c r="G3806" s="53"/>
    </row>
    <row r="3807" spans="1:7" ht="48" x14ac:dyDescent="0.25">
      <c r="A3807" s="10">
        <v>28</v>
      </c>
      <c r="B3807" s="11" t="s">
        <v>3462</v>
      </c>
      <c r="C3807" s="11">
        <v>116288</v>
      </c>
      <c r="D3807" s="15" t="s">
        <v>545</v>
      </c>
      <c r="E3807" s="15" t="s">
        <v>10335</v>
      </c>
      <c r="F3807" s="15" t="s">
        <v>10336</v>
      </c>
      <c r="G3807" s="53"/>
    </row>
    <row r="3808" spans="1:7" ht="48" x14ac:dyDescent="0.25">
      <c r="A3808" s="10">
        <v>28</v>
      </c>
      <c r="B3808" s="11" t="s">
        <v>3462</v>
      </c>
      <c r="C3808" s="11">
        <v>116288</v>
      </c>
      <c r="D3808" s="15" t="s">
        <v>2379</v>
      </c>
      <c r="E3808" s="15" t="s">
        <v>10337</v>
      </c>
      <c r="F3808" s="15" t="s">
        <v>10338</v>
      </c>
      <c r="G3808" s="53"/>
    </row>
    <row r="3809" spans="1:7" ht="48" x14ac:dyDescent="0.25">
      <c r="A3809" s="10">
        <v>28</v>
      </c>
      <c r="B3809" s="11" t="s">
        <v>3463</v>
      </c>
      <c r="C3809" s="11">
        <v>116340</v>
      </c>
      <c r="D3809" s="15" t="s">
        <v>545</v>
      </c>
      <c r="E3809" s="15" t="s">
        <v>10339</v>
      </c>
      <c r="F3809" s="15" t="s">
        <v>10340</v>
      </c>
      <c r="G3809" s="53"/>
    </row>
    <row r="3810" spans="1:7" ht="72" x14ac:dyDescent="0.25">
      <c r="A3810" s="10">
        <v>28</v>
      </c>
      <c r="B3810" s="11" t="s">
        <v>3200</v>
      </c>
      <c r="C3810" s="11">
        <v>114355</v>
      </c>
      <c r="D3810" s="15" t="s">
        <v>545</v>
      </c>
      <c r="E3810" s="15" t="s">
        <v>10341</v>
      </c>
      <c r="F3810" s="15" t="s">
        <v>10342</v>
      </c>
      <c r="G3810" s="53"/>
    </row>
    <row r="3811" spans="1:7" ht="72" x14ac:dyDescent="0.25">
      <c r="A3811" s="10">
        <v>28</v>
      </c>
      <c r="B3811" s="11" t="s">
        <v>3200</v>
      </c>
      <c r="C3811" s="11">
        <v>114355</v>
      </c>
      <c r="D3811" s="15" t="s">
        <v>10343</v>
      </c>
      <c r="E3811" s="15" t="s">
        <v>10344</v>
      </c>
      <c r="F3811" s="15" t="s">
        <v>10342</v>
      </c>
      <c r="G3811" s="53"/>
    </row>
    <row r="3812" spans="1:7" ht="24" x14ac:dyDescent="0.25">
      <c r="A3812" s="10">
        <v>28</v>
      </c>
      <c r="B3812" s="11" t="s">
        <v>3464</v>
      </c>
      <c r="C3812" s="11">
        <v>116395</v>
      </c>
      <c r="D3812" s="15" t="s">
        <v>545</v>
      </c>
      <c r="E3812" s="15" t="s">
        <v>10345</v>
      </c>
      <c r="F3812" s="15" t="s">
        <v>10346</v>
      </c>
      <c r="G3812" s="53"/>
    </row>
    <row r="3813" spans="1:7" ht="48" x14ac:dyDescent="0.25">
      <c r="A3813" s="10">
        <v>28</v>
      </c>
      <c r="B3813" s="11" t="s">
        <v>3465</v>
      </c>
      <c r="C3813" s="11">
        <v>116439</v>
      </c>
      <c r="D3813" s="15" t="s">
        <v>545</v>
      </c>
      <c r="E3813" s="15" t="s">
        <v>10347</v>
      </c>
      <c r="F3813" s="15" t="s">
        <v>10348</v>
      </c>
      <c r="G3813" s="53"/>
    </row>
    <row r="3814" spans="1:7" ht="48" x14ac:dyDescent="0.25">
      <c r="A3814" s="10">
        <v>28</v>
      </c>
      <c r="B3814" s="11" t="s">
        <v>3466</v>
      </c>
      <c r="C3814" s="11">
        <v>116493</v>
      </c>
      <c r="D3814" s="15" t="s">
        <v>545</v>
      </c>
      <c r="E3814" s="15" t="s">
        <v>10349</v>
      </c>
      <c r="F3814" s="15" t="s">
        <v>10350</v>
      </c>
      <c r="G3814" s="53"/>
    </row>
    <row r="3815" spans="1:7" ht="24" x14ac:dyDescent="0.25">
      <c r="A3815" s="10">
        <v>28</v>
      </c>
      <c r="B3815" s="11" t="s">
        <v>3466</v>
      </c>
      <c r="C3815" s="11">
        <v>116493</v>
      </c>
      <c r="D3815" s="15" t="s">
        <v>7296</v>
      </c>
      <c r="E3815" s="15" t="s">
        <v>10351</v>
      </c>
      <c r="F3815" s="15" t="s">
        <v>10352</v>
      </c>
      <c r="G3815" s="53"/>
    </row>
    <row r="3816" spans="1:7" ht="36" x14ac:dyDescent="0.25">
      <c r="A3816" s="10">
        <v>28</v>
      </c>
      <c r="B3816" s="11" t="s">
        <v>3466</v>
      </c>
      <c r="C3816" s="11">
        <v>116493</v>
      </c>
      <c r="D3816" s="15" t="s">
        <v>7296</v>
      </c>
      <c r="E3816" s="15" t="s">
        <v>10353</v>
      </c>
      <c r="F3816" s="15" t="s">
        <v>10354</v>
      </c>
      <c r="G3816" s="53"/>
    </row>
    <row r="3817" spans="1:7" ht="24" x14ac:dyDescent="0.25">
      <c r="A3817" s="10">
        <v>28</v>
      </c>
      <c r="B3817" s="11" t="s">
        <v>3466</v>
      </c>
      <c r="C3817" s="11">
        <v>116493</v>
      </c>
      <c r="D3817" s="15" t="s">
        <v>576</v>
      </c>
      <c r="E3817" s="15" t="s">
        <v>10355</v>
      </c>
      <c r="F3817" s="15" t="s">
        <v>10356</v>
      </c>
      <c r="G3817" s="53"/>
    </row>
    <row r="3818" spans="1:7" ht="24" x14ac:dyDescent="0.25">
      <c r="A3818" s="10">
        <v>28</v>
      </c>
      <c r="B3818" s="11" t="s">
        <v>3467</v>
      </c>
      <c r="C3818" s="11">
        <v>116545</v>
      </c>
      <c r="D3818" s="15" t="s">
        <v>545</v>
      </c>
      <c r="E3818" s="15" t="s">
        <v>10357</v>
      </c>
      <c r="F3818" s="15" t="s">
        <v>10358</v>
      </c>
      <c r="G3818" s="53"/>
    </row>
    <row r="3819" spans="1:7" ht="24" x14ac:dyDescent="0.25">
      <c r="A3819" s="10">
        <v>28</v>
      </c>
      <c r="B3819" s="11" t="s">
        <v>3468</v>
      </c>
      <c r="C3819" s="11">
        <v>116590</v>
      </c>
      <c r="D3819" s="15" t="s">
        <v>77</v>
      </c>
      <c r="E3819" s="15" t="s">
        <v>10359</v>
      </c>
      <c r="F3819" s="15" t="s">
        <v>10360</v>
      </c>
      <c r="G3819" s="53"/>
    </row>
    <row r="3820" spans="1:7" ht="48" x14ac:dyDescent="0.25">
      <c r="A3820" s="10">
        <v>28</v>
      </c>
      <c r="B3820" s="11" t="s">
        <v>3469</v>
      </c>
      <c r="C3820" s="11">
        <v>116652</v>
      </c>
      <c r="D3820" s="15" t="s">
        <v>10361</v>
      </c>
      <c r="E3820" s="15" t="s">
        <v>10362</v>
      </c>
      <c r="F3820" s="15" t="s">
        <v>10363</v>
      </c>
      <c r="G3820" s="53"/>
    </row>
    <row r="3821" spans="1:7" ht="48" x14ac:dyDescent="0.25">
      <c r="A3821" s="10">
        <v>28</v>
      </c>
      <c r="B3821" s="11" t="s">
        <v>3469</v>
      </c>
      <c r="C3821" s="11">
        <v>116652</v>
      </c>
      <c r="D3821" s="15" t="s">
        <v>10364</v>
      </c>
      <c r="E3821" s="15" t="s">
        <v>10365</v>
      </c>
      <c r="F3821" s="15" t="s">
        <v>10366</v>
      </c>
      <c r="G3821" s="53"/>
    </row>
    <row r="3822" spans="1:7" ht="48" x14ac:dyDescent="0.25">
      <c r="A3822" s="10">
        <v>28</v>
      </c>
      <c r="B3822" s="11" t="s">
        <v>3469</v>
      </c>
      <c r="C3822" s="11">
        <v>116652</v>
      </c>
      <c r="D3822" s="15" t="s">
        <v>10367</v>
      </c>
      <c r="E3822" s="15" t="s">
        <v>10368</v>
      </c>
      <c r="F3822" s="15" t="s">
        <v>10369</v>
      </c>
      <c r="G3822" s="53"/>
    </row>
    <row r="3823" spans="1:7" ht="48" x14ac:dyDescent="0.25">
      <c r="A3823" s="10">
        <v>28</v>
      </c>
      <c r="B3823" s="11" t="s">
        <v>2613</v>
      </c>
      <c r="C3823" s="11">
        <v>116796</v>
      </c>
      <c r="D3823" s="15" t="s">
        <v>545</v>
      </c>
      <c r="E3823" s="15" t="s">
        <v>10370</v>
      </c>
      <c r="F3823" s="15" t="s">
        <v>10371</v>
      </c>
      <c r="G3823" s="53"/>
    </row>
    <row r="3824" spans="1:7" ht="24" x14ac:dyDescent="0.25">
      <c r="A3824" s="10">
        <v>28</v>
      </c>
      <c r="B3824" s="11" t="s">
        <v>3470</v>
      </c>
      <c r="C3824" s="11">
        <v>116723</v>
      </c>
      <c r="D3824" s="15" t="s">
        <v>545</v>
      </c>
      <c r="E3824" s="15" t="s">
        <v>10372</v>
      </c>
      <c r="F3824" s="15" t="s">
        <v>10373</v>
      </c>
      <c r="G3824" s="53"/>
    </row>
    <row r="3825" spans="1:7" ht="24" x14ac:dyDescent="0.25">
      <c r="A3825" s="10">
        <v>28</v>
      </c>
      <c r="B3825" s="11" t="s">
        <v>3471</v>
      </c>
      <c r="C3825" s="11">
        <v>116867</v>
      </c>
      <c r="D3825" s="15" t="s">
        <v>545</v>
      </c>
      <c r="E3825" s="15" t="s">
        <v>10374</v>
      </c>
      <c r="F3825" s="15" t="s">
        <v>10375</v>
      </c>
      <c r="G3825" s="53"/>
    </row>
    <row r="3826" spans="1:7" ht="24" x14ac:dyDescent="0.25">
      <c r="A3826" s="10">
        <v>28</v>
      </c>
      <c r="B3826" s="11" t="s">
        <v>3472</v>
      </c>
      <c r="C3826" s="11">
        <v>116938</v>
      </c>
      <c r="D3826" s="15" t="s">
        <v>10376</v>
      </c>
      <c r="E3826" s="15" t="s">
        <v>10377</v>
      </c>
      <c r="F3826" s="15" t="s">
        <v>10378</v>
      </c>
      <c r="G3826" s="53"/>
    </row>
    <row r="3827" spans="1:7" ht="24" x14ac:dyDescent="0.25">
      <c r="A3827" s="10">
        <v>28</v>
      </c>
      <c r="B3827" s="11" t="s">
        <v>3472</v>
      </c>
      <c r="C3827" s="11">
        <v>116938</v>
      </c>
      <c r="D3827" s="15" t="s">
        <v>10379</v>
      </c>
      <c r="E3827" s="15" t="s">
        <v>10380</v>
      </c>
      <c r="F3827" s="15" t="s">
        <v>10381</v>
      </c>
      <c r="G3827" s="53"/>
    </row>
    <row r="3828" spans="1:7" ht="24" x14ac:dyDescent="0.25">
      <c r="A3828" s="10">
        <v>28</v>
      </c>
      <c r="B3828" s="11" t="s">
        <v>3472</v>
      </c>
      <c r="C3828" s="11">
        <v>116938</v>
      </c>
      <c r="D3828" s="15" t="s">
        <v>10382</v>
      </c>
      <c r="E3828" s="15" t="s">
        <v>10383</v>
      </c>
      <c r="F3828" s="15" t="s">
        <v>10384</v>
      </c>
      <c r="G3828" s="53"/>
    </row>
    <row r="3829" spans="1:7" ht="24" x14ac:dyDescent="0.25">
      <c r="A3829" s="10">
        <v>28</v>
      </c>
      <c r="B3829" s="11" t="s">
        <v>3145</v>
      </c>
      <c r="C3829" s="11">
        <v>116983</v>
      </c>
      <c r="D3829" s="15" t="s">
        <v>545</v>
      </c>
      <c r="E3829" s="15" t="s">
        <v>10374</v>
      </c>
      <c r="F3829" s="15" t="s">
        <v>10385</v>
      </c>
      <c r="G3829" s="53"/>
    </row>
    <row r="3830" spans="1:7" ht="24" x14ac:dyDescent="0.25">
      <c r="A3830" s="10">
        <v>28</v>
      </c>
      <c r="B3830" s="11" t="s">
        <v>3145</v>
      </c>
      <c r="C3830" s="11">
        <v>116983</v>
      </c>
      <c r="D3830" s="15" t="s">
        <v>10386</v>
      </c>
      <c r="E3830" s="15" t="s">
        <v>10374</v>
      </c>
      <c r="F3830" s="15" t="s">
        <v>10387</v>
      </c>
      <c r="G3830" s="53"/>
    </row>
    <row r="3831" spans="1:7" ht="24" x14ac:dyDescent="0.25">
      <c r="A3831" s="10">
        <v>28</v>
      </c>
      <c r="B3831" s="11" t="s">
        <v>3145</v>
      </c>
      <c r="C3831" s="11">
        <v>116983</v>
      </c>
      <c r="D3831" s="15" t="s">
        <v>10388</v>
      </c>
      <c r="E3831" s="15" t="s">
        <v>10374</v>
      </c>
      <c r="F3831" s="15" t="s">
        <v>10389</v>
      </c>
      <c r="G3831" s="53"/>
    </row>
    <row r="3832" spans="1:7" ht="24" x14ac:dyDescent="0.25">
      <c r="A3832" s="10">
        <v>28</v>
      </c>
      <c r="B3832" s="11" t="s">
        <v>3145</v>
      </c>
      <c r="C3832" s="11">
        <v>116983</v>
      </c>
      <c r="D3832" s="15" t="s">
        <v>10390</v>
      </c>
      <c r="E3832" s="15" t="s">
        <v>10374</v>
      </c>
      <c r="F3832" s="15" t="s">
        <v>10387</v>
      </c>
      <c r="G3832" s="53"/>
    </row>
    <row r="3833" spans="1:7" ht="24" x14ac:dyDescent="0.25">
      <c r="A3833" s="10">
        <v>28</v>
      </c>
      <c r="B3833" s="11" t="s">
        <v>3145</v>
      </c>
      <c r="C3833" s="11">
        <v>116983</v>
      </c>
      <c r="D3833" s="15" t="s">
        <v>10391</v>
      </c>
      <c r="E3833" s="15" t="s">
        <v>10374</v>
      </c>
      <c r="F3833" s="15" t="s">
        <v>10392</v>
      </c>
      <c r="G3833" s="53"/>
    </row>
    <row r="3834" spans="1:7" ht="24" x14ac:dyDescent="0.25">
      <c r="A3834" s="10">
        <v>28</v>
      </c>
      <c r="B3834" s="11" t="s">
        <v>3145</v>
      </c>
      <c r="C3834" s="11">
        <v>116983</v>
      </c>
      <c r="D3834" s="15" t="s">
        <v>10393</v>
      </c>
      <c r="E3834" s="15" t="s">
        <v>10374</v>
      </c>
      <c r="F3834" s="15" t="s">
        <v>10394</v>
      </c>
      <c r="G3834" s="53"/>
    </row>
    <row r="3835" spans="1:7" ht="24" x14ac:dyDescent="0.25">
      <c r="A3835" s="10">
        <v>28</v>
      </c>
      <c r="B3835" s="11" t="s">
        <v>3473</v>
      </c>
      <c r="C3835" s="11">
        <v>117042</v>
      </c>
      <c r="D3835" s="15" t="s">
        <v>10395</v>
      </c>
      <c r="E3835" s="15" t="s">
        <v>10396</v>
      </c>
      <c r="F3835" s="15" t="s">
        <v>10397</v>
      </c>
      <c r="G3835" s="53"/>
    </row>
    <row r="3836" spans="1:7" ht="24" x14ac:dyDescent="0.25">
      <c r="A3836" s="10">
        <v>28</v>
      </c>
      <c r="B3836" s="11" t="s">
        <v>3473</v>
      </c>
      <c r="C3836" s="11">
        <v>117042</v>
      </c>
      <c r="D3836" s="15" t="s">
        <v>10398</v>
      </c>
      <c r="E3836" s="15" t="s">
        <v>10399</v>
      </c>
      <c r="F3836" s="15" t="s">
        <v>10400</v>
      </c>
      <c r="G3836" s="19"/>
    </row>
    <row r="3837" spans="1:7" ht="24" x14ac:dyDescent="0.25">
      <c r="A3837" s="10">
        <v>28</v>
      </c>
      <c r="B3837" s="11" t="s">
        <v>2687</v>
      </c>
      <c r="C3837" s="11">
        <v>117113</v>
      </c>
      <c r="D3837" s="15" t="s">
        <v>10401</v>
      </c>
      <c r="E3837" s="15" t="s">
        <v>10402</v>
      </c>
      <c r="F3837" s="15" t="s">
        <v>10403</v>
      </c>
      <c r="G3837" s="53"/>
    </row>
    <row r="3838" spans="1:7" ht="48" x14ac:dyDescent="0.25">
      <c r="A3838" s="10">
        <v>28</v>
      </c>
      <c r="B3838" s="11" t="s">
        <v>3474</v>
      </c>
      <c r="C3838" s="11">
        <v>117177</v>
      </c>
      <c r="D3838" s="15" t="s">
        <v>10404</v>
      </c>
      <c r="E3838" s="15" t="s">
        <v>10405</v>
      </c>
      <c r="F3838" s="15" t="s">
        <v>10406</v>
      </c>
      <c r="G3838" s="53"/>
    </row>
    <row r="3839" spans="1:7" ht="48" x14ac:dyDescent="0.25">
      <c r="A3839" s="10">
        <v>28.291788294604</v>
      </c>
      <c r="B3839" s="11" t="s">
        <v>3474</v>
      </c>
      <c r="C3839" s="11">
        <v>117177</v>
      </c>
      <c r="D3839" s="15" t="s">
        <v>10407</v>
      </c>
      <c r="E3839" s="15" t="s">
        <v>10408</v>
      </c>
      <c r="F3839" s="15" t="s">
        <v>10409</v>
      </c>
      <c r="G3839" s="53"/>
    </row>
    <row r="3840" spans="1:7" ht="48" x14ac:dyDescent="0.25">
      <c r="A3840" s="10">
        <v>28.300492412956199</v>
      </c>
      <c r="B3840" s="11" t="s">
        <v>3474</v>
      </c>
      <c r="C3840" s="11">
        <v>117177</v>
      </c>
      <c r="D3840" s="15" t="s">
        <v>10410</v>
      </c>
      <c r="E3840" s="15" t="s">
        <v>10411</v>
      </c>
      <c r="F3840" s="15" t="s">
        <v>10409</v>
      </c>
      <c r="G3840" s="53"/>
    </row>
    <row r="3841" spans="1:7" ht="24" x14ac:dyDescent="0.25">
      <c r="A3841" s="10">
        <v>28</v>
      </c>
      <c r="B3841" s="11" t="s">
        <v>3475</v>
      </c>
      <c r="C3841" s="11">
        <v>117275</v>
      </c>
      <c r="D3841" s="15" t="s">
        <v>545</v>
      </c>
      <c r="E3841" s="15" t="s">
        <v>10412</v>
      </c>
      <c r="F3841" s="15" t="s">
        <v>10413</v>
      </c>
      <c r="G3841" s="53"/>
    </row>
    <row r="3842" spans="1:7" ht="24" x14ac:dyDescent="0.25">
      <c r="A3842" s="10">
        <v>28</v>
      </c>
      <c r="B3842" s="11" t="s">
        <v>3476</v>
      </c>
      <c r="C3842" s="11">
        <v>117319</v>
      </c>
      <c r="D3842" s="15" t="s">
        <v>9176</v>
      </c>
      <c r="E3842" s="15" t="s">
        <v>10414</v>
      </c>
      <c r="F3842" s="15" t="s">
        <v>10415</v>
      </c>
      <c r="G3842" s="53"/>
    </row>
    <row r="3843" spans="1:7" ht="24" x14ac:dyDescent="0.25">
      <c r="A3843" s="10">
        <v>28</v>
      </c>
      <c r="B3843" s="11" t="s">
        <v>3476</v>
      </c>
      <c r="C3843" s="11">
        <v>117319</v>
      </c>
      <c r="D3843" s="15" t="s">
        <v>153</v>
      </c>
      <c r="E3843" s="15" t="s">
        <v>10416</v>
      </c>
      <c r="F3843" s="15" t="s">
        <v>10417</v>
      </c>
      <c r="G3843" s="53"/>
    </row>
    <row r="3844" spans="1:7" ht="24" x14ac:dyDescent="0.25">
      <c r="A3844" s="10">
        <v>28</v>
      </c>
      <c r="B3844" s="11" t="s">
        <v>3476</v>
      </c>
      <c r="C3844" s="11">
        <v>117319</v>
      </c>
      <c r="D3844" s="15" t="s">
        <v>10418</v>
      </c>
      <c r="E3844" s="15" t="s">
        <v>10419</v>
      </c>
      <c r="F3844" s="15" t="s">
        <v>10420</v>
      </c>
      <c r="G3844" s="53"/>
    </row>
    <row r="3845" spans="1:7" ht="24" x14ac:dyDescent="0.25">
      <c r="A3845" s="10">
        <v>28</v>
      </c>
      <c r="B3845" s="11" t="s">
        <v>3476</v>
      </c>
      <c r="C3845" s="11">
        <v>117319</v>
      </c>
      <c r="D3845" s="15" t="s">
        <v>10421</v>
      </c>
      <c r="E3845" s="15" t="s">
        <v>10422</v>
      </c>
      <c r="F3845" s="15" t="s">
        <v>10423</v>
      </c>
      <c r="G3845" s="53"/>
    </row>
    <row r="3846" spans="1:7" ht="24" x14ac:dyDescent="0.25">
      <c r="A3846" s="10">
        <v>28</v>
      </c>
      <c r="B3846" s="11" t="s">
        <v>3476</v>
      </c>
      <c r="C3846" s="11">
        <v>117319</v>
      </c>
      <c r="D3846" s="15" t="s">
        <v>10424</v>
      </c>
      <c r="E3846" s="15" t="s">
        <v>10425</v>
      </c>
      <c r="F3846" s="15" t="s">
        <v>10426</v>
      </c>
      <c r="G3846" s="53"/>
    </row>
    <row r="3847" spans="1:7" ht="24" x14ac:dyDescent="0.25">
      <c r="A3847" s="10">
        <v>28</v>
      </c>
      <c r="B3847" s="11" t="s">
        <v>3476</v>
      </c>
      <c r="C3847" s="11">
        <v>117319</v>
      </c>
      <c r="D3847" s="15" t="s">
        <v>153</v>
      </c>
      <c r="E3847" s="15" t="s">
        <v>10427</v>
      </c>
      <c r="F3847" s="15" t="s">
        <v>10428</v>
      </c>
      <c r="G3847" s="53"/>
    </row>
    <row r="3848" spans="1:7" ht="24" x14ac:dyDescent="0.25">
      <c r="A3848" s="10">
        <v>28</v>
      </c>
      <c r="B3848" s="11" t="s">
        <v>3476</v>
      </c>
      <c r="C3848" s="11">
        <v>117319</v>
      </c>
      <c r="D3848" s="15" t="s">
        <v>10424</v>
      </c>
      <c r="E3848" s="15" t="s">
        <v>10429</v>
      </c>
      <c r="F3848" s="15" t="s">
        <v>10430</v>
      </c>
      <c r="G3848" s="53"/>
    </row>
    <row r="3849" spans="1:7" ht="24" x14ac:dyDescent="0.25">
      <c r="A3849" s="10">
        <v>28</v>
      </c>
      <c r="B3849" s="11" t="s">
        <v>3476</v>
      </c>
      <c r="C3849" s="11">
        <v>117319</v>
      </c>
      <c r="D3849" s="15" t="s">
        <v>10431</v>
      </c>
      <c r="E3849" s="15" t="s">
        <v>10432</v>
      </c>
      <c r="F3849" s="15" t="s">
        <v>10433</v>
      </c>
      <c r="G3849" s="53"/>
    </row>
    <row r="3850" spans="1:7" ht="24" x14ac:dyDescent="0.25">
      <c r="A3850" s="10">
        <v>28</v>
      </c>
      <c r="B3850" s="11" t="s">
        <v>3476</v>
      </c>
      <c r="C3850" s="11">
        <v>117319</v>
      </c>
      <c r="D3850" s="15" t="s">
        <v>10431</v>
      </c>
      <c r="E3850" s="15" t="s">
        <v>10434</v>
      </c>
      <c r="F3850" s="15" t="s">
        <v>10435</v>
      </c>
      <c r="G3850" s="53"/>
    </row>
    <row r="3851" spans="1:7" ht="24" x14ac:dyDescent="0.25">
      <c r="A3851" s="10">
        <v>28</v>
      </c>
      <c r="B3851" s="11" t="s">
        <v>3476</v>
      </c>
      <c r="C3851" s="11">
        <v>117319</v>
      </c>
      <c r="D3851" s="15" t="s">
        <v>10418</v>
      </c>
      <c r="E3851" s="15" t="s">
        <v>10436</v>
      </c>
      <c r="F3851" s="15" t="s">
        <v>10437</v>
      </c>
      <c r="G3851" s="53"/>
    </row>
    <row r="3852" spans="1:7" ht="72" x14ac:dyDescent="0.25">
      <c r="A3852" s="10">
        <v>28</v>
      </c>
      <c r="B3852" s="11" t="s">
        <v>3477</v>
      </c>
      <c r="C3852" s="11">
        <v>117426</v>
      </c>
      <c r="D3852" s="15" t="s">
        <v>545</v>
      </c>
      <c r="E3852" s="15" t="s">
        <v>10412</v>
      </c>
      <c r="F3852" s="15" t="s">
        <v>10438</v>
      </c>
      <c r="G3852" s="53"/>
    </row>
    <row r="3853" spans="1:7" ht="24" x14ac:dyDescent="0.25">
      <c r="A3853" s="10">
        <v>28</v>
      </c>
      <c r="B3853" s="11" t="s">
        <v>3478</v>
      </c>
      <c r="C3853" s="11">
        <v>117505</v>
      </c>
      <c r="D3853" s="15" t="s">
        <v>545</v>
      </c>
      <c r="E3853" s="15" t="s">
        <v>10439</v>
      </c>
      <c r="F3853" s="15" t="s">
        <v>10440</v>
      </c>
      <c r="G3853" s="53"/>
    </row>
    <row r="3854" spans="1:7" ht="72" x14ac:dyDescent="0.25">
      <c r="A3854" s="10">
        <v>28</v>
      </c>
      <c r="B3854" s="11" t="s">
        <v>3479</v>
      </c>
      <c r="C3854" s="11">
        <v>117550</v>
      </c>
      <c r="D3854" s="15" t="s">
        <v>545</v>
      </c>
      <c r="E3854" s="15" t="s">
        <v>10412</v>
      </c>
      <c r="F3854" s="15" t="s">
        <v>10441</v>
      </c>
      <c r="G3854" s="53"/>
    </row>
    <row r="3855" spans="1:7" ht="48" x14ac:dyDescent="0.25">
      <c r="A3855" s="10">
        <v>28</v>
      </c>
      <c r="B3855" s="11" t="s">
        <v>3479</v>
      </c>
      <c r="C3855" s="11">
        <v>117550</v>
      </c>
      <c r="D3855" s="15" t="s">
        <v>10442</v>
      </c>
      <c r="E3855" s="15" t="s">
        <v>10374</v>
      </c>
      <c r="F3855" s="15" t="s">
        <v>10443</v>
      </c>
      <c r="G3855" s="53"/>
    </row>
    <row r="3856" spans="1:7" ht="24" x14ac:dyDescent="0.25">
      <c r="A3856" s="10">
        <v>28</v>
      </c>
      <c r="B3856" s="11" t="s">
        <v>3480</v>
      </c>
      <c r="C3856" s="11">
        <v>117667</v>
      </c>
      <c r="D3856" s="15" t="s">
        <v>545</v>
      </c>
      <c r="E3856" s="15" t="s">
        <v>10444</v>
      </c>
      <c r="F3856" s="15" t="s">
        <v>10445</v>
      </c>
      <c r="G3856" s="53"/>
    </row>
    <row r="3857" spans="1:7" ht="24" x14ac:dyDescent="0.25">
      <c r="A3857" s="10">
        <v>28</v>
      </c>
      <c r="B3857" s="11" t="s">
        <v>3480</v>
      </c>
      <c r="C3857" s="11">
        <v>117667</v>
      </c>
      <c r="D3857" s="15" t="s">
        <v>10252</v>
      </c>
      <c r="E3857" s="15" t="s">
        <v>10446</v>
      </c>
      <c r="F3857" s="15" t="s">
        <v>10447</v>
      </c>
      <c r="G3857" s="53"/>
    </row>
    <row r="3858" spans="1:7" ht="48" x14ac:dyDescent="0.25">
      <c r="A3858" s="10">
        <v>28</v>
      </c>
      <c r="B3858" s="11" t="s">
        <v>3481</v>
      </c>
      <c r="C3858" s="11">
        <v>117783</v>
      </c>
      <c r="D3858" s="15" t="s">
        <v>10448</v>
      </c>
      <c r="E3858" s="15" t="s">
        <v>10449</v>
      </c>
      <c r="F3858" s="15" t="s">
        <v>10450</v>
      </c>
      <c r="G3858" s="53"/>
    </row>
    <row r="3859" spans="1:7" ht="24" x14ac:dyDescent="0.25">
      <c r="A3859" s="10">
        <v>28</v>
      </c>
      <c r="B3859" s="11" t="s">
        <v>3482</v>
      </c>
      <c r="C3859" s="11">
        <v>117925</v>
      </c>
      <c r="D3859" s="15" t="s">
        <v>545</v>
      </c>
      <c r="E3859" s="15" t="s">
        <v>10451</v>
      </c>
      <c r="F3859" s="15" t="s">
        <v>10378</v>
      </c>
      <c r="G3859" s="53"/>
    </row>
    <row r="3860" spans="1:7" ht="48" x14ac:dyDescent="0.25">
      <c r="A3860" s="10">
        <v>28</v>
      </c>
      <c r="B3860" s="11" t="s">
        <v>2124</v>
      </c>
      <c r="C3860" s="11">
        <v>117998</v>
      </c>
      <c r="D3860" s="15" t="s">
        <v>545</v>
      </c>
      <c r="E3860" s="15" t="s">
        <v>10452</v>
      </c>
      <c r="F3860" s="15" t="s">
        <v>10453</v>
      </c>
      <c r="G3860" s="53"/>
    </row>
    <row r="3861" spans="1:7" ht="48" x14ac:dyDescent="0.25">
      <c r="A3861" s="10">
        <v>28</v>
      </c>
      <c r="B3861" s="11" t="s">
        <v>3483</v>
      </c>
      <c r="C3861" s="11">
        <v>118058</v>
      </c>
      <c r="D3861" s="15" t="s">
        <v>545</v>
      </c>
      <c r="E3861" s="15" t="s">
        <v>10454</v>
      </c>
      <c r="F3861" s="15" t="s">
        <v>10455</v>
      </c>
      <c r="G3861" s="53"/>
    </row>
    <row r="3862" spans="1:7" ht="24" x14ac:dyDescent="0.25">
      <c r="A3862" s="10">
        <v>28</v>
      </c>
      <c r="B3862" s="11" t="s">
        <v>2128</v>
      </c>
      <c r="C3862" s="11">
        <v>120502</v>
      </c>
      <c r="D3862" s="15" t="s">
        <v>545</v>
      </c>
      <c r="E3862" s="15" t="s">
        <v>10456</v>
      </c>
      <c r="F3862" s="15" t="s">
        <v>10457</v>
      </c>
      <c r="G3862" s="53"/>
    </row>
    <row r="3863" spans="1:7" ht="48" x14ac:dyDescent="0.25">
      <c r="A3863" s="10">
        <v>28</v>
      </c>
      <c r="B3863" s="11" t="s">
        <v>3484</v>
      </c>
      <c r="C3863" s="11">
        <v>118094</v>
      </c>
      <c r="D3863" s="15" t="s">
        <v>545</v>
      </c>
      <c r="E3863" s="15" t="s">
        <v>10458</v>
      </c>
      <c r="F3863" s="15" t="s">
        <v>10459</v>
      </c>
      <c r="G3863" s="53"/>
    </row>
    <row r="3864" spans="1:7" ht="48" x14ac:dyDescent="0.25">
      <c r="A3864" s="10">
        <v>28</v>
      </c>
      <c r="B3864" s="11" t="s">
        <v>2575</v>
      </c>
      <c r="C3864" s="11">
        <v>118209</v>
      </c>
      <c r="D3864" s="15" t="s">
        <v>545</v>
      </c>
      <c r="E3864" s="15" t="s">
        <v>10460</v>
      </c>
      <c r="F3864" s="15" t="s">
        <v>10461</v>
      </c>
      <c r="G3864" s="53"/>
    </row>
    <row r="3865" spans="1:7" ht="24" x14ac:dyDescent="0.25">
      <c r="A3865" s="10">
        <v>28</v>
      </c>
      <c r="B3865" s="11" t="s">
        <v>3485</v>
      </c>
      <c r="C3865" s="11">
        <v>118370</v>
      </c>
      <c r="D3865" s="15" t="s">
        <v>545</v>
      </c>
      <c r="E3865" s="15" t="s">
        <v>10462</v>
      </c>
      <c r="F3865" s="15" t="s">
        <v>10463</v>
      </c>
      <c r="G3865" s="53"/>
    </row>
    <row r="3866" spans="1:7" ht="24" x14ac:dyDescent="0.25">
      <c r="A3866" s="10">
        <v>28</v>
      </c>
      <c r="B3866" s="11" t="s">
        <v>3485</v>
      </c>
      <c r="C3866" s="11">
        <v>118370</v>
      </c>
      <c r="D3866" s="15" t="s">
        <v>10464</v>
      </c>
      <c r="E3866" s="15" t="s">
        <v>10465</v>
      </c>
      <c r="F3866" s="15" t="s">
        <v>10466</v>
      </c>
      <c r="G3866" s="53"/>
    </row>
    <row r="3867" spans="1:7" ht="24" x14ac:dyDescent="0.25">
      <c r="A3867" s="10">
        <v>28</v>
      </c>
      <c r="B3867" s="11" t="s">
        <v>3486</v>
      </c>
      <c r="C3867" s="11">
        <v>118469</v>
      </c>
      <c r="D3867" s="15" t="s">
        <v>545</v>
      </c>
      <c r="E3867" s="15" t="s">
        <v>10467</v>
      </c>
      <c r="F3867" s="15" t="s">
        <v>10468</v>
      </c>
      <c r="G3867" s="53"/>
    </row>
    <row r="3868" spans="1:7" ht="24" x14ac:dyDescent="0.25">
      <c r="A3868" s="10">
        <v>28</v>
      </c>
      <c r="B3868" s="11" t="s">
        <v>3486</v>
      </c>
      <c r="C3868" s="11">
        <v>118469</v>
      </c>
      <c r="D3868" s="15" t="s">
        <v>7296</v>
      </c>
      <c r="E3868" s="15" t="s">
        <v>10469</v>
      </c>
      <c r="F3868" s="15" t="s">
        <v>10397</v>
      </c>
      <c r="G3868" s="53"/>
    </row>
    <row r="3869" spans="1:7" ht="48" x14ac:dyDescent="0.25">
      <c r="A3869" s="10">
        <v>28</v>
      </c>
      <c r="B3869" s="11" t="s">
        <v>3487</v>
      </c>
      <c r="C3869" s="11">
        <v>118511</v>
      </c>
      <c r="D3869" s="15" t="s">
        <v>545</v>
      </c>
      <c r="E3869" s="15" t="s">
        <v>10470</v>
      </c>
      <c r="F3869" s="15" t="s">
        <v>10471</v>
      </c>
      <c r="G3869" s="53"/>
    </row>
    <row r="3870" spans="1:7" ht="48" x14ac:dyDescent="0.25">
      <c r="A3870" s="10">
        <v>28</v>
      </c>
      <c r="B3870" s="11" t="s">
        <v>3488</v>
      </c>
      <c r="C3870" s="11">
        <v>118575</v>
      </c>
      <c r="D3870" s="15" t="s">
        <v>10472</v>
      </c>
      <c r="E3870" s="15" t="s">
        <v>10473</v>
      </c>
      <c r="F3870" s="15" t="s">
        <v>10474</v>
      </c>
      <c r="G3870" s="53"/>
    </row>
    <row r="3871" spans="1:7" ht="72" x14ac:dyDescent="0.25">
      <c r="A3871" s="10">
        <v>28</v>
      </c>
      <c r="B3871" s="11" t="s">
        <v>3489</v>
      </c>
      <c r="C3871" s="11">
        <v>118691</v>
      </c>
      <c r="D3871" s="15" t="s">
        <v>545</v>
      </c>
      <c r="E3871" s="15" t="s">
        <v>10475</v>
      </c>
      <c r="F3871" s="15" t="s">
        <v>10476</v>
      </c>
      <c r="G3871" s="53"/>
    </row>
    <row r="3872" spans="1:7" ht="72" x14ac:dyDescent="0.25">
      <c r="A3872" s="10">
        <v>28</v>
      </c>
      <c r="B3872" s="11" t="s">
        <v>3489</v>
      </c>
      <c r="C3872" s="11">
        <v>118691</v>
      </c>
      <c r="D3872" s="15" t="s">
        <v>10477</v>
      </c>
      <c r="E3872" s="15" t="s">
        <v>10478</v>
      </c>
      <c r="F3872" s="15" t="s">
        <v>10479</v>
      </c>
      <c r="G3872" s="53"/>
    </row>
    <row r="3873" spans="1:7" ht="60" x14ac:dyDescent="0.25">
      <c r="A3873" s="10">
        <v>28</v>
      </c>
      <c r="B3873" s="11" t="s">
        <v>3489</v>
      </c>
      <c r="C3873" s="11">
        <v>118691</v>
      </c>
      <c r="D3873" s="15" t="s">
        <v>10480</v>
      </c>
      <c r="E3873" s="15" t="s">
        <v>10481</v>
      </c>
      <c r="F3873" s="15" t="s">
        <v>10482</v>
      </c>
      <c r="G3873" s="53"/>
    </row>
    <row r="3874" spans="1:7" ht="24" x14ac:dyDescent="0.25">
      <c r="A3874" s="10">
        <v>28</v>
      </c>
      <c r="B3874" s="11" t="s">
        <v>3490</v>
      </c>
      <c r="C3874" s="11">
        <v>118637</v>
      </c>
      <c r="D3874" s="15" t="s">
        <v>10483</v>
      </c>
      <c r="E3874" s="15" t="s">
        <v>10484</v>
      </c>
      <c r="F3874" s="15" t="s">
        <v>10485</v>
      </c>
      <c r="G3874" s="53"/>
    </row>
    <row r="3875" spans="1:7" ht="24" x14ac:dyDescent="0.25">
      <c r="A3875" s="10">
        <v>28</v>
      </c>
      <c r="B3875" s="11" t="s">
        <v>3491</v>
      </c>
      <c r="C3875" s="11">
        <v>118753</v>
      </c>
      <c r="D3875" s="15" t="s">
        <v>545</v>
      </c>
      <c r="E3875" s="15" t="s">
        <v>10374</v>
      </c>
      <c r="F3875" s="15" t="s">
        <v>10486</v>
      </c>
      <c r="G3875" s="53"/>
    </row>
    <row r="3876" spans="1:7" ht="48" x14ac:dyDescent="0.25">
      <c r="A3876" s="10">
        <v>28</v>
      </c>
      <c r="B3876" s="11" t="s">
        <v>3492</v>
      </c>
      <c r="C3876" s="11">
        <v>118799</v>
      </c>
      <c r="D3876" s="15" t="s">
        <v>545</v>
      </c>
      <c r="E3876" s="15" t="s">
        <v>10487</v>
      </c>
      <c r="F3876" s="15" t="s">
        <v>10488</v>
      </c>
      <c r="G3876" s="53"/>
    </row>
    <row r="3877" spans="1:7" ht="24" x14ac:dyDescent="0.25">
      <c r="A3877" s="10">
        <v>28</v>
      </c>
      <c r="B3877" s="11" t="s">
        <v>3492</v>
      </c>
      <c r="C3877" s="11">
        <v>118799</v>
      </c>
      <c r="D3877" s="15" t="s">
        <v>10489</v>
      </c>
      <c r="E3877" s="15" t="s">
        <v>10490</v>
      </c>
      <c r="F3877" s="15" t="s">
        <v>10491</v>
      </c>
      <c r="G3877" s="53"/>
    </row>
    <row r="3878" spans="1:7" ht="24" x14ac:dyDescent="0.25">
      <c r="A3878" s="10">
        <v>28</v>
      </c>
      <c r="B3878" s="11" t="s">
        <v>3493</v>
      </c>
      <c r="C3878" s="11">
        <v>118824</v>
      </c>
      <c r="D3878" s="15" t="s">
        <v>10492</v>
      </c>
      <c r="E3878" s="15" t="s">
        <v>10493</v>
      </c>
      <c r="F3878" s="15" t="s">
        <v>10494</v>
      </c>
      <c r="G3878" s="53"/>
    </row>
    <row r="3879" spans="1:7" ht="72" x14ac:dyDescent="0.25">
      <c r="A3879" s="10">
        <v>28</v>
      </c>
      <c r="B3879" s="11" t="s">
        <v>3494</v>
      </c>
      <c r="C3879" s="11">
        <v>118931</v>
      </c>
      <c r="D3879" s="15" t="s">
        <v>545</v>
      </c>
      <c r="E3879" s="15" t="s">
        <v>10495</v>
      </c>
      <c r="F3879" s="15" t="s">
        <v>10496</v>
      </c>
      <c r="G3879" s="53"/>
    </row>
    <row r="3880" spans="1:7" ht="24" x14ac:dyDescent="0.25">
      <c r="A3880" s="10">
        <v>28</v>
      </c>
      <c r="B3880" s="11" t="s">
        <v>3495</v>
      </c>
      <c r="C3880" s="11">
        <v>118995</v>
      </c>
      <c r="D3880" s="15" t="s">
        <v>545</v>
      </c>
      <c r="E3880" s="15" t="s">
        <v>10497</v>
      </c>
      <c r="F3880" s="15" t="s">
        <v>10498</v>
      </c>
      <c r="G3880" s="53"/>
    </row>
    <row r="3881" spans="1:7" ht="24" x14ac:dyDescent="0.25">
      <c r="A3881" s="10">
        <v>28</v>
      </c>
      <c r="B3881" s="11" t="s">
        <v>3496</v>
      </c>
      <c r="C3881" s="11">
        <v>119153</v>
      </c>
      <c r="D3881" s="15" t="s">
        <v>545</v>
      </c>
      <c r="E3881" s="15" t="s">
        <v>10374</v>
      </c>
      <c r="F3881" s="15" t="s">
        <v>10499</v>
      </c>
      <c r="G3881" s="53"/>
    </row>
    <row r="3882" spans="1:7" ht="36" x14ac:dyDescent="0.25">
      <c r="A3882" s="10">
        <v>28</v>
      </c>
      <c r="B3882" s="11" t="s">
        <v>3496</v>
      </c>
      <c r="C3882" s="11">
        <v>119153</v>
      </c>
      <c r="D3882" s="15" t="s">
        <v>10500</v>
      </c>
      <c r="E3882" s="15" t="s">
        <v>10374</v>
      </c>
      <c r="F3882" s="15" t="s">
        <v>10501</v>
      </c>
      <c r="G3882" s="53" t="s">
        <v>10502</v>
      </c>
    </row>
    <row r="3883" spans="1:7" ht="24" x14ac:dyDescent="0.25">
      <c r="A3883" s="10">
        <v>28</v>
      </c>
      <c r="B3883" s="11" t="s">
        <v>3496</v>
      </c>
      <c r="C3883" s="11">
        <v>119153</v>
      </c>
      <c r="D3883" s="15" t="s">
        <v>10503</v>
      </c>
      <c r="E3883" s="15" t="s">
        <v>10374</v>
      </c>
      <c r="F3883" s="15" t="s">
        <v>10504</v>
      </c>
      <c r="G3883" s="53" t="s">
        <v>10505</v>
      </c>
    </row>
    <row r="3884" spans="1:7" ht="24" x14ac:dyDescent="0.25">
      <c r="A3884" s="10">
        <v>28</v>
      </c>
      <c r="B3884" s="11" t="s">
        <v>3496</v>
      </c>
      <c r="C3884" s="11">
        <v>119153</v>
      </c>
      <c r="D3884" s="15" t="s">
        <v>10506</v>
      </c>
      <c r="E3884" s="15" t="s">
        <v>10374</v>
      </c>
      <c r="F3884" s="15" t="s">
        <v>10504</v>
      </c>
      <c r="G3884" s="53" t="s">
        <v>10507</v>
      </c>
    </row>
    <row r="3885" spans="1:7" ht="48" x14ac:dyDescent="0.25">
      <c r="A3885" s="10">
        <v>28</v>
      </c>
      <c r="B3885" s="11" t="s">
        <v>3497</v>
      </c>
      <c r="C3885" s="11">
        <v>114382</v>
      </c>
      <c r="D3885" s="15" t="s">
        <v>545</v>
      </c>
      <c r="E3885" s="15" t="s">
        <v>10508</v>
      </c>
      <c r="F3885" s="15" t="s">
        <v>10509</v>
      </c>
      <c r="G3885" s="92"/>
    </row>
    <row r="3886" spans="1:7" ht="24" x14ac:dyDescent="0.25">
      <c r="A3886" s="10">
        <v>28</v>
      </c>
      <c r="B3886" s="11" t="s">
        <v>3498</v>
      </c>
      <c r="C3886" s="11">
        <v>114417</v>
      </c>
      <c r="D3886" s="15" t="s">
        <v>10510</v>
      </c>
      <c r="E3886" s="15" t="s">
        <v>10511</v>
      </c>
      <c r="F3886" s="15" t="s">
        <v>10512</v>
      </c>
      <c r="G3886" s="53"/>
    </row>
    <row r="3887" spans="1:7" ht="24" x14ac:dyDescent="0.25">
      <c r="A3887" s="10">
        <v>28</v>
      </c>
      <c r="B3887" s="11" t="s">
        <v>3498</v>
      </c>
      <c r="C3887" s="11">
        <v>114417</v>
      </c>
      <c r="D3887" s="15" t="s">
        <v>10513</v>
      </c>
      <c r="E3887" s="15" t="s">
        <v>10514</v>
      </c>
      <c r="F3887" s="15" t="s">
        <v>10515</v>
      </c>
      <c r="G3887" s="53"/>
    </row>
    <row r="3888" spans="1:7" ht="24" x14ac:dyDescent="0.25">
      <c r="A3888" s="10">
        <v>28</v>
      </c>
      <c r="B3888" s="11" t="s">
        <v>3498</v>
      </c>
      <c r="C3888" s="11">
        <v>114417</v>
      </c>
      <c r="D3888" s="15" t="s">
        <v>10513</v>
      </c>
      <c r="E3888" s="15" t="s">
        <v>10514</v>
      </c>
      <c r="F3888" s="15" t="s">
        <v>10516</v>
      </c>
      <c r="G3888" s="53"/>
    </row>
    <row r="3889" spans="1:7" ht="24" x14ac:dyDescent="0.25">
      <c r="A3889" s="10">
        <v>28</v>
      </c>
      <c r="B3889" s="11" t="s">
        <v>3499</v>
      </c>
      <c r="C3889" s="11">
        <v>119386</v>
      </c>
      <c r="D3889" s="15" t="s">
        <v>1608</v>
      </c>
      <c r="E3889" s="15" t="s">
        <v>10517</v>
      </c>
      <c r="F3889" s="15" t="s">
        <v>10518</v>
      </c>
      <c r="G3889" s="53"/>
    </row>
    <row r="3890" spans="1:7" ht="48" x14ac:dyDescent="0.25">
      <c r="A3890" s="10">
        <v>28</v>
      </c>
      <c r="B3890" s="11" t="s">
        <v>2591</v>
      </c>
      <c r="C3890" s="11">
        <v>119466</v>
      </c>
      <c r="D3890" s="15" t="s">
        <v>1608</v>
      </c>
      <c r="E3890" s="15" t="s">
        <v>10519</v>
      </c>
      <c r="F3890" s="15" t="s">
        <v>10520</v>
      </c>
      <c r="G3890" s="53"/>
    </row>
    <row r="3891" spans="1:7" ht="48" x14ac:dyDescent="0.25">
      <c r="A3891" s="10">
        <v>28</v>
      </c>
      <c r="B3891" s="11" t="s">
        <v>2591</v>
      </c>
      <c r="C3891" s="11">
        <v>119466</v>
      </c>
      <c r="D3891" s="15" t="s">
        <v>10521</v>
      </c>
      <c r="E3891" s="15" t="s">
        <v>10522</v>
      </c>
      <c r="F3891" s="15" t="s">
        <v>10520</v>
      </c>
      <c r="G3891" s="53"/>
    </row>
    <row r="3892" spans="1:7" ht="24" x14ac:dyDescent="0.25">
      <c r="A3892" s="10">
        <v>28</v>
      </c>
      <c r="B3892" s="11" t="s">
        <v>3500</v>
      </c>
      <c r="C3892" s="11">
        <v>119527</v>
      </c>
      <c r="D3892" s="15" t="s">
        <v>545</v>
      </c>
      <c r="E3892" s="15" t="s">
        <v>10523</v>
      </c>
      <c r="F3892" s="15" t="s">
        <v>10524</v>
      </c>
      <c r="G3892" s="53"/>
    </row>
    <row r="3893" spans="1:7" ht="48" x14ac:dyDescent="0.25">
      <c r="A3893" s="10">
        <v>28</v>
      </c>
      <c r="B3893" s="11" t="s">
        <v>3500</v>
      </c>
      <c r="C3893" s="11">
        <v>119527</v>
      </c>
      <c r="D3893" s="15" t="s">
        <v>576</v>
      </c>
      <c r="E3893" s="15" t="s">
        <v>10525</v>
      </c>
      <c r="F3893" s="15" t="s">
        <v>10526</v>
      </c>
      <c r="G3893" s="53"/>
    </row>
    <row r="3894" spans="1:7" ht="24" x14ac:dyDescent="0.25">
      <c r="A3894" s="10">
        <v>28</v>
      </c>
      <c r="B3894" s="11" t="s">
        <v>3501</v>
      </c>
      <c r="C3894" s="11">
        <v>114453</v>
      </c>
      <c r="D3894" s="15" t="s">
        <v>545</v>
      </c>
      <c r="E3894" s="15" t="s">
        <v>10527</v>
      </c>
      <c r="F3894" s="15" t="s">
        <v>10528</v>
      </c>
      <c r="G3894" s="53"/>
    </row>
    <row r="3895" spans="1:7" ht="24" x14ac:dyDescent="0.25">
      <c r="A3895" s="10">
        <v>28</v>
      </c>
      <c r="B3895" s="11" t="s">
        <v>3501</v>
      </c>
      <c r="C3895" s="11">
        <v>114453</v>
      </c>
      <c r="D3895" s="15" t="s">
        <v>576</v>
      </c>
      <c r="E3895" s="15" t="s">
        <v>10529</v>
      </c>
      <c r="F3895" s="15" t="s">
        <v>10528</v>
      </c>
      <c r="G3895" s="53" t="s">
        <v>10530</v>
      </c>
    </row>
    <row r="3896" spans="1:7" ht="24" x14ac:dyDescent="0.25">
      <c r="A3896" s="10">
        <v>28</v>
      </c>
      <c r="B3896" s="11" t="s">
        <v>3501</v>
      </c>
      <c r="C3896" s="11">
        <v>114453</v>
      </c>
      <c r="D3896" s="15" t="s">
        <v>576</v>
      </c>
      <c r="E3896" s="15" t="s">
        <v>10531</v>
      </c>
      <c r="F3896" s="15" t="s">
        <v>10528</v>
      </c>
      <c r="G3896" s="53" t="s">
        <v>10530</v>
      </c>
    </row>
    <row r="3897" spans="1:7" ht="24" x14ac:dyDescent="0.25">
      <c r="A3897" s="10">
        <v>28</v>
      </c>
      <c r="B3897" s="11" t="s">
        <v>3501</v>
      </c>
      <c r="C3897" s="11">
        <v>114453</v>
      </c>
      <c r="D3897" s="15" t="s">
        <v>576</v>
      </c>
      <c r="E3897" s="15" t="s">
        <v>10532</v>
      </c>
      <c r="F3897" s="15" t="s">
        <v>10528</v>
      </c>
      <c r="G3897" s="53" t="s">
        <v>10530</v>
      </c>
    </row>
    <row r="3898" spans="1:7" ht="24" x14ac:dyDescent="0.25">
      <c r="A3898" s="10">
        <v>28</v>
      </c>
      <c r="B3898" s="11" t="s">
        <v>3165</v>
      </c>
      <c r="C3898" s="11">
        <v>120496</v>
      </c>
      <c r="D3898" s="15" t="s">
        <v>545</v>
      </c>
      <c r="E3898" s="15" t="s">
        <v>10533</v>
      </c>
      <c r="F3898" s="15" t="s">
        <v>10534</v>
      </c>
      <c r="G3898" s="53"/>
    </row>
    <row r="3899" spans="1:7" ht="48" x14ac:dyDescent="0.25">
      <c r="A3899" s="10">
        <v>28</v>
      </c>
      <c r="B3899" s="11" t="s">
        <v>3502</v>
      </c>
      <c r="C3899" s="11">
        <v>119206</v>
      </c>
      <c r="D3899" s="15" t="s">
        <v>10535</v>
      </c>
      <c r="E3899" s="15" t="s">
        <v>10536</v>
      </c>
      <c r="F3899" s="15" t="s">
        <v>10537</v>
      </c>
      <c r="G3899" s="53"/>
    </row>
    <row r="3900" spans="1:7" ht="24" x14ac:dyDescent="0.25">
      <c r="A3900" s="10">
        <v>28</v>
      </c>
      <c r="B3900" s="11" t="s">
        <v>3503</v>
      </c>
      <c r="C3900" s="11">
        <v>119750</v>
      </c>
      <c r="D3900" s="15" t="s">
        <v>10538</v>
      </c>
      <c r="E3900" s="15" t="s">
        <v>10539</v>
      </c>
      <c r="F3900" s="15" t="s">
        <v>10540</v>
      </c>
      <c r="G3900" s="53"/>
    </row>
    <row r="3901" spans="1:7" ht="24" x14ac:dyDescent="0.25">
      <c r="A3901" s="10">
        <v>28</v>
      </c>
      <c r="B3901" s="11" t="s">
        <v>3504</v>
      </c>
      <c r="C3901" s="11">
        <v>119803</v>
      </c>
      <c r="D3901" s="15" t="s">
        <v>545</v>
      </c>
      <c r="E3901" s="15" t="s">
        <v>10541</v>
      </c>
      <c r="F3901" s="15" t="s">
        <v>10542</v>
      </c>
      <c r="G3901" s="53"/>
    </row>
    <row r="3902" spans="1:7" ht="48" x14ac:dyDescent="0.25">
      <c r="A3902" s="10">
        <v>28</v>
      </c>
      <c r="B3902" s="11" t="s">
        <v>3505</v>
      </c>
      <c r="C3902" s="11">
        <v>119590</v>
      </c>
      <c r="D3902" s="15" t="s">
        <v>545</v>
      </c>
      <c r="E3902" s="15" t="s">
        <v>10543</v>
      </c>
      <c r="F3902" s="15" t="s">
        <v>10544</v>
      </c>
      <c r="G3902" s="53"/>
    </row>
    <row r="3903" spans="1:7" ht="48" x14ac:dyDescent="0.25">
      <c r="A3903" s="10">
        <v>28</v>
      </c>
      <c r="B3903" s="11" t="s">
        <v>3505</v>
      </c>
      <c r="C3903" s="11">
        <v>119590</v>
      </c>
      <c r="D3903" s="15" t="s">
        <v>10545</v>
      </c>
      <c r="E3903" s="15" t="s">
        <v>10546</v>
      </c>
      <c r="F3903" s="15" t="s">
        <v>10547</v>
      </c>
      <c r="G3903" s="53"/>
    </row>
    <row r="3904" spans="1:7" ht="24" x14ac:dyDescent="0.25">
      <c r="A3904" s="10">
        <v>28</v>
      </c>
      <c r="B3904" s="11" t="s">
        <v>3506</v>
      </c>
      <c r="C3904" s="11">
        <v>119625</v>
      </c>
      <c r="D3904" s="15" t="s">
        <v>545</v>
      </c>
      <c r="E3904" s="15" t="s">
        <v>10548</v>
      </c>
      <c r="F3904" s="15" t="s">
        <v>10549</v>
      </c>
      <c r="G3904" s="53"/>
    </row>
    <row r="3905" spans="1:7" ht="24" x14ac:dyDescent="0.25">
      <c r="A3905" s="10">
        <v>28</v>
      </c>
      <c r="B3905" s="11" t="s">
        <v>3506</v>
      </c>
      <c r="C3905" s="11">
        <v>119625</v>
      </c>
      <c r="D3905" s="15" t="s">
        <v>2379</v>
      </c>
      <c r="E3905" s="15" t="s">
        <v>10550</v>
      </c>
      <c r="F3905" s="15" t="s">
        <v>10551</v>
      </c>
      <c r="G3905" s="53"/>
    </row>
    <row r="3906" spans="1:7" ht="24" x14ac:dyDescent="0.25">
      <c r="A3906" s="10">
        <v>28</v>
      </c>
      <c r="B3906" s="11" t="s">
        <v>3506</v>
      </c>
      <c r="C3906" s="11">
        <v>119625</v>
      </c>
      <c r="D3906" s="15" t="s">
        <v>2379</v>
      </c>
      <c r="E3906" s="15" t="s">
        <v>10552</v>
      </c>
      <c r="F3906" s="15" t="s">
        <v>10553</v>
      </c>
      <c r="G3906" s="53"/>
    </row>
    <row r="3907" spans="1:7" ht="24" x14ac:dyDescent="0.25">
      <c r="A3907" s="10">
        <v>28</v>
      </c>
      <c r="B3907" s="11" t="s">
        <v>3507</v>
      </c>
      <c r="C3907" s="11">
        <v>119661</v>
      </c>
      <c r="D3907" s="15" t="s">
        <v>545</v>
      </c>
      <c r="E3907" s="15" t="s">
        <v>10374</v>
      </c>
      <c r="F3907" s="15" t="s">
        <v>10554</v>
      </c>
      <c r="G3907" s="53"/>
    </row>
    <row r="3908" spans="1:7" ht="24" x14ac:dyDescent="0.25">
      <c r="A3908" s="10">
        <v>28</v>
      </c>
      <c r="B3908" s="11" t="s">
        <v>3507</v>
      </c>
      <c r="C3908" s="11">
        <v>119661</v>
      </c>
      <c r="D3908" s="15" t="s">
        <v>10555</v>
      </c>
      <c r="E3908" s="15" t="s">
        <v>10374</v>
      </c>
      <c r="F3908" s="15" t="s">
        <v>10556</v>
      </c>
      <c r="G3908" s="53"/>
    </row>
    <row r="3909" spans="1:7" ht="24" x14ac:dyDescent="0.25">
      <c r="A3909" s="10">
        <v>28</v>
      </c>
      <c r="B3909" s="11" t="s">
        <v>3507</v>
      </c>
      <c r="C3909" s="11">
        <v>119661</v>
      </c>
      <c r="D3909" s="15" t="s">
        <v>10557</v>
      </c>
      <c r="E3909" s="15" t="s">
        <v>10374</v>
      </c>
      <c r="F3909" s="15" t="s">
        <v>10558</v>
      </c>
      <c r="G3909" s="53"/>
    </row>
    <row r="3910" spans="1:7" ht="24" x14ac:dyDescent="0.25">
      <c r="A3910" s="10">
        <v>28</v>
      </c>
      <c r="B3910" s="11" t="s">
        <v>3507</v>
      </c>
      <c r="C3910" s="11">
        <v>119661</v>
      </c>
      <c r="D3910" s="15" t="s">
        <v>10559</v>
      </c>
      <c r="E3910" s="15" t="s">
        <v>10374</v>
      </c>
      <c r="F3910" s="15" t="s">
        <v>10560</v>
      </c>
      <c r="G3910" s="53"/>
    </row>
    <row r="3911" spans="1:7" ht="24" x14ac:dyDescent="0.25">
      <c r="A3911" s="10">
        <v>28</v>
      </c>
      <c r="B3911" s="11" t="s">
        <v>3507</v>
      </c>
      <c r="C3911" s="11">
        <v>119661</v>
      </c>
      <c r="D3911" s="15" t="s">
        <v>10561</v>
      </c>
      <c r="E3911" s="15" t="s">
        <v>10374</v>
      </c>
      <c r="F3911" s="15" t="s">
        <v>10562</v>
      </c>
      <c r="G3911" s="53"/>
    </row>
    <row r="3912" spans="1:7" ht="72" x14ac:dyDescent="0.25">
      <c r="A3912" s="10">
        <v>28</v>
      </c>
      <c r="B3912" s="11" t="s">
        <v>1068</v>
      </c>
      <c r="C3912" s="11">
        <v>119723</v>
      </c>
      <c r="D3912" s="15" t="s">
        <v>545</v>
      </c>
      <c r="E3912" s="15" t="s">
        <v>10374</v>
      </c>
      <c r="F3912" s="15" t="s">
        <v>10563</v>
      </c>
      <c r="G3912" s="53"/>
    </row>
    <row r="3913" spans="1:7" ht="24" x14ac:dyDescent="0.25">
      <c r="A3913" s="10">
        <v>28</v>
      </c>
      <c r="B3913" s="11" t="s">
        <v>3508</v>
      </c>
      <c r="C3913" s="11">
        <v>119858</v>
      </c>
      <c r="D3913" s="15" t="s">
        <v>545</v>
      </c>
      <c r="E3913" s="15" t="s">
        <v>10374</v>
      </c>
      <c r="F3913" s="15" t="s">
        <v>10564</v>
      </c>
      <c r="G3913" s="53"/>
    </row>
    <row r="3914" spans="1:7" ht="24" x14ac:dyDescent="0.25">
      <c r="A3914" s="10">
        <v>28</v>
      </c>
      <c r="B3914" s="11" t="s">
        <v>3509</v>
      </c>
      <c r="C3914" s="11">
        <v>119974</v>
      </c>
      <c r="D3914" s="15" t="s">
        <v>545</v>
      </c>
      <c r="E3914" s="15" t="s">
        <v>10565</v>
      </c>
      <c r="F3914" s="15" t="s">
        <v>10566</v>
      </c>
      <c r="G3914" s="53"/>
    </row>
    <row r="3915" spans="1:7" ht="48" x14ac:dyDescent="0.25">
      <c r="A3915" s="10">
        <v>28</v>
      </c>
      <c r="B3915" s="11" t="s">
        <v>2874</v>
      </c>
      <c r="C3915" s="11">
        <v>120254</v>
      </c>
      <c r="D3915" s="15" t="s">
        <v>545</v>
      </c>
      <c r="E3915" s="15" t="s">
        <v>10374</v>
      </c>
      <c r="F3915" s="15" t="s">
        <v>10567</v>
      </c>
      <c r="G3915" s="53"/>
    </row>
    <row r="3916" spans="1:7" ht="36" x14ac:dyDescent="0.25">
      <c r="A3916" s="10">
        <v>28</v>
      </c>
      <c r="B3916" s="11" t="s">
        <v>3510</v>
      </c>
      <c r="C3916" s="11">
        <v>120076</v>
      </c>
      <c r="D3916" s="15" t="s">
        <v>545</v>
      </c>
      <c r="E3916" s="15" t="s">
        <v>10568</v>
      </c>
      <c r="F3916" s="15" t="s">
        <v>10569</v>
      </c>
      <c r="G3916" s="53"/>
    </row>
    <row r="3917" spans="1:7" ht="24" x14ac:dyDescent="0.25">
      <c r="A3917" s="10">
        <v>28</v>
      </c>
      <c r="B3917" s="11" t="s">
        <v>3511</v>
      </c>
      <c r="C3917" s="11">
        <v>120138</v>
      </c>
      <c r="D3917" s="15" t="s">
        <v>545</v>
      </c>
      <c r="E3917" s="15" t="s">
        <v>10570</v>
      </c>
      <c r="F3917" s="15" t="s">
        <v>10196</v>
      </c>
      <c r="G3917" s="53"/>
    </row>
    <row r="3918" spans="1:7" ht="24" x14ac:dyDescent="0.25">
      <c r="A3918" s="10">
        <v>28</v>
      </c>
      <c r="B3918" s="11" t="s">
        <v>3511</v>
      </c>
      <c r="C3918" s="11">
        <v>120138</v>
      </c>
      <c r="D3918" s="15" t="s">
        <v>10571</v>
      </c>
      <c r="E3918" s="15" t="s">
        <v>10572</v>
      </c>
      <c r="F3918" s="15" t="s">
        <v>10196</v>
      </c>
      <c r="G3918" s="53"/>
    </row>
    <row r="3919" spans="1:7" ht="24" x14ac:dyDescent="0.25">
      <c r="A3919" s="10">
        <v>28</v>
      </c>
      <c r="B3919" s="11" t="s">
        <v>3512</v>
      </c>
      <c r="C3919" s="11">
        <v>120174</v>
      </c>
      <c r="D3919" s="15" t="s">
        <v>545</v>
      </c>
      <c r="E3919" s="15" t="s">
        <v>10573</v>
      </c>
      <c r="F3919" s="15" t="s">
        <v>10574</v>
      </c>
      <c r="G3919" s="53"/>
    </row>
    <row r="3920" spans="1:7" ht="24" x14ac:dyDescent="0.25">
      <c r="A3920" s="10">
        <v>28</v>
      </c>
      <c r="B3920" s="11" t="s">
        <v>2538</v>
      </c>
      <c r="C3920" s="11">
        <v>120218</v>
      </c>
      <c r="D3920" s="15" t="s">
        <v>545</v>
      </c>
      <c r="E3920" s="15" t="s">
        <v>10575</v>
      </c>
      <c r="F3920" s="15" t="s">
        <v>10576</v>
      </c>
      <c r="G3920" s="53"/>
    </row>
    <row r="3921" spans="1:7" ht="24" x14ac:dyDescent="0.25">
      <c r="A3921" s="10">
        <v>28</v>
      </c>
      <c r="B3921" s="11" t="s">
        <v>3513</v>
      </c>
      <c r="C3921" s="11">
        <v>120316</v>
      </c>
      <c r="D3921" s="15" t="s">
        <v>545</v>
      </c>
      <c r="E3921" s="15" t="s">
        <v>10577</v>
      </c>
      <c r="F3921" s="15" t="s">
        <v>10578</v>
      </c>
      <c r="G3921" s="53"/>
    </row>
    <row r="3922" spans="1:7" ht="24" x14ac:dyDescent="0.25">
      <c r="A3922" s="10">
        <v>28</v>
      </c>
      <c r="B3922" s="11" t="s">
        <v>3514</v>
      </c>
      <c r="C3922" s="11">
        <v>120343</v>
      </c>
      <c r="D3922" s="15" t="s">
        <v>545</v>
      </c>
      <c r="E3922" s="15" t="s">
        <v>10579</v>
      </c>
      <c r="F3922" s="15" t="s">
        <v>10580</v>
      </c>
      <c r="G3922" s="53"/>
    </row>
    <row r="3923" spans="1:7" ht="24" x14ac:dyDescent="0.25">
      <c r="A3923" s="10">
        <v>28</v>
      </c>
      <c r="B3923" s="11" t="s">
        <v>3515</v>
      </c>
      <c r="C3923" s="11">
        <v>120370</v>
      </c>
      <c r="D3923" s="15" t="s">
        <v>545</v>
      </c>
      <c r="E3923" s="15" t="s">
        <v>10581</v>
      </c>
      <c r="F3923" s="15" t="s">
        <v>10582</v>
      </c>
      <c r="G3923" s="53"/>
    </row>
    <row r="3924" spans="1:7" x14ac:dyDescent="0.25">
      <c r="A3924" s="7">
        <v>29</v>
      </c>
      <c r="B3924" s="8" t="s">
        <v>3516</v>
      </c>
      <c r="C3924" s="8"/>
      <c r="D3924" s="9"/>
      <c r="E3924" s="9"/>
      <c r="F3924" s="9"/>
      <c r="G3924" s="9"/>
    </row>
    <row r="3925" spans="1:7" x14ac:dyDescent="0.25">
      <c r="A3925" s="10">
        <v>29</v>
      </c>
      <c r="B3925" s="11" t="s">
        <v>3517</v>
      </c>
      <c r="C3925" s="11">
        <v>120726</v>
      </c>
      <c r="D3925" s="15" t="s">
        <v>10583</v>
      </c>
      <c r="E3925" s="15" t="s">
        <v>10584</v>
      </c>
      <c r="F3925" s="15" t="s">
        <v>10585</v>
      </c>
      <c r="G3925" s="15"/>
    </row>
    <row r="3926" spans="1:7" x14ac:dyDescent="0.25">
      <c r="A3926" s="10">
        <v>29</v>
      </c>
      <c r="B3926" s="11" t="s">
        <v>3517</v>
      </c>
      <c r="C3926" s="11">
        <v>120726</v>
      </c>
      <c r="D3926" s="15" t="s">
        <v>10586</v>
      </c>
      <c r="E3926" s="15" t="s">
        <v>10587</v>
      </c>
      <c r="F3926" s="15" t="s">
        <v>10585</v>
      </c>
      <c r="G3926" s="15"/>
    </row>
    <row r="3927" spans="1:7" x14ac:dyDescent="0.25">
      <c r="A3927" s="10">
        <v>29</v>
      </c>
      <c r="B3927" s="11" t="s">
        <v>3517</v>
      </c>
      <c r="C3927" s="11">
        <v>120726</v>
      </c>
      <c r="D3927" s="15" t="s">
        <v>10588</v>
      </c>
      <c r="E3927" s="15" t="s">
        <v>10589</v>
      </c>
      <c r="F3927" s="15" t="s">
        <v>10590</v>
      </c>
      <c r="G3927" s="15"/>
    </row>
    <row r="3928" spans="1:7" x14ac:dyDescent="0.25">
      <c r="A3928" s="10">
        <v>29</v>
      </c>
      <c r="B3928" s="11" t="s">
        <v>3517</v>
      </c>
      <c r="C3928" s="11">
        <v>120726</v>
      </c>
      <c r="D3928" s="15" t="s">
        <v>10591</v>
      </c>
      <c r="E3928" s="15" t="s">
        <v>10592</v>
      </c>
      <c r="F3928" s="15" t="s">
        <v>10593</v>
      </c>
      <c r="G3928" s="15"/>
    </row>
    <row r="3929" spans="1:7" x14ac:dyDescent="0.25">
      <c r="A3929" s="10">
        <v>29</v>
      </c>
      <c r="B3929" s="11" t="s">
        <v>3517</v>
      </c>
      <c r="C3929" s="11">
        <v>120726</v>
      </c>
      <c r="D3929" s="15" t="s">
        <v>10594</v>
      </c>
      <c r="E3929" s="15" t="s">
        <v>10595</v>
      </c>
      <c r="F3929" s="15" t="s">
        <v>10596</v>
      </c>
      <c r="G3929" s="15"/>
    </row>
    <row r="3930" spans="1:7" x14ac:dyDescent="0.25">
      <c r="A3930" s="10">
        <v>29</v>
      </c>
      <c r="B3930" s="11" t="s">
        <v>3517</v>
      </c>
      <c r="C3930" s="11">
        <v>120726</v>
      </c>
      <c r="D3930" s="15" t="s">
        <v>10597</v>
      </c>
      <c r="E3930" s="15" t="s">
        <v>10598</v>
      </c>
      <c r="F3930" s="15" t="s">
        <v>10599</v>
      </c>
      <c r="G3930" s="15"/>
    </row>
    <row r="3931" spans="1:7" x14ac:dyDescent="0.25">
      <c r="A3931" s="10">
        <v>29</v>
      </c>
      <c r="B3931" s="11" t="s">
        <v>3517</v>
      </c>
      <c r="C3931" s="11">
        <v>120726</v>
      </c>
      <c r="D3931" s="15" t="s">
        <v>10600</v>
      </c>
      <c r="E3931" s="15" t="s">
        <v>10601</v>
      </c>
      <c r="F3931" s="15" t="s">
        <v>10602</v>
      </c>
      <c r="G3931" s="15"/>
    </row>
    <row r="3932" spans="1:7" x14ac:dyDescent="0.25">
      <c r="A3932" s="10">
        <v>29</v>
      </c>
      <c r="B3932" s="11" t="s">
        <v>3517</v>
      </c>
      <c r="C3932" s="11">
        <v>120726</v>
      </c>
      <c r="D3932" s="15" t="s">
        <v>10603</v>
      </c>
      <c r="E3932" s="15" t="s">
        <v>10604</v>
      </c>
      <c r="F3932" s="15" t="s">
        <v>10605</v>
      </c>
      <c r="G3932" s="15"/>
    </row>
    <row r="3933" spans="1:7" x14ac:dyDescent="0.25">
      <c r="A3933" s="10">
        <v>29</v>
      </c>
      <c r="B3933" s="11" t="s">
        <v>3517</v>
      </c>
      <c r="C3933" s="11">
        <v>120726</v>
      </c>
      <c r="D3933" s="15" t="s">
        <v>10606</v>
      </c>
      <c r="E3933" s="15" t="s">
        <v>10607</v>
      </c>
      <c r="F3933" s="15" t="s">
        <v>10608</v>
      </c>
      <c r="G3933" s="15"/>
    </row>
    <row r="3934" spans="1:7" x14ac:dyDescent="0.25">
      <c r="A3934" s="10">
        <v>29</v>
      </c>
      <c r="B3934" s="11" t="s">
        <v>3517</v>
      </c>
      <c r="C3934" s="11">
        <v>120726</v>
      </c>
      <c r="D3934" s="15" t="s">
        <v>10609</v>
      </c>
      <c r="E3934" s="15" t="s">
        <v>10610</v>
      </c>
      <c r="F3934" s="15" t="s">
        <v>10611</v>
      </c>
      <c r="G3934" s="15"/>
    </row>
    <row r="3935" spans="1:7" x14ac:dyDescent="0.25">
      <c r="A3935" s="10">
        <v>29</v>
      </c>
      <c r="B3935" s="11" t="s">
        <v>3517</v>
      </c>
      <c r="C3935" s="11">
        <v>120726</v>
      </c>
      <c r="D3935" s="15" t="s">
        <v>10612</v>
      </c>
      <c r="E3935" s="15" t="s">
        <v>10613</v>
      </c>
      <c r="F3935" s="15" t="s">
        <v>10614</v>
      </c>
      <c r="G3935" s="15"/>
    </row>
    <row r="3936" spans="1:7" x14ac:dyDescent="0.25">
      <c r="A3936" s="10">
        <v>29</v>
      </c>
      <c r="B3936" s="11" t="s">
        <v>3517</v>
      </c>
      <c r="C3936" s="11">
        <v>120726</v>
      </c>
      <c r="D3936" s="15" t="s">
        <v>10615</v>
      </c>
      <c r="E3936" s="15" t="s">
        <v>10616</v>
      </c>
      <c r="F3936" s="15" t="s">
        <v>10585</v>
      </c>
      <c r="G3936" s="15"/>
    </row>
    <row r="3937" spans="1:7" x14ac:dyDescent="0.25">
      <c r="A3937" s="10">
        <v>29</v>
      </c>
      <c r="B3937" s="11" t="s">
        <v>3517</v>
      </c>
      <c r="C3937" s="11">
        <v>120726</v>
      </c>
      <c r="D3937" s="15" t="s">
        <v>10617</v>
      </c>
      <c r="E3937" s="15" t="s">
        <v>10610</v>
      </c>
      <c r="F3937" s="15" t="s">
        <v>10618</v>
      </c>
      <c r="G3937" s="15"/>
    </row>
    <row r="3938" spans="1:7" x14ac:dyDescent="0.25">
      <c r="A3938" s="10">
        <v>29</v>
      </c>
      <c r="B3938" s="11" t="s">
        <v>3517</v>
      </c>
      <c r="C3938" s="11">
        <v>120726</v>
      </c>
      <c r="D3938" s="15" t="s">
        <v>10619</v>
      </c>
      <c r="E3938" s="15" t="s">
        <v>10620</v>
      </c>
      <c r="F3938" s="15" t="s">
        <v>10621</v>
      </c>
      <c r="G3938" s="15"/>
    </row>
    <row r="3939" spans="1:7" x14ac:dyDescent="0.25">
      <c r="A3939" s="10">
        <v>29</v>
      </c>
      <c r="B3939" s="11" t="s">
        <v>3518</v>
      </c>
      <c r="C3939" s="11">
        <v>120860</v>
      </c>
      <c r="D3939" s="15" t="s">
        <v>10622</v>
      </c>
      <c r="E3939" s="15" t="s">
        <v>10623</v>
      </c>
      <c r="F3939" s="15" t="s">
        <v>10624</v>
      </c>
      <c r="G3939" s="15"/>
    </row>
    <row r="3940" spans="1:7" x14ac:dyDescent="0.25">
      <c r="A3940" s="10">
        <v>29</v>
      </c>
      <c r="B3940" s="11" t="s">
        <v>3518</v>
      </c>
      <c r="C3940" s="11">
        <v>120860</v>
      </c>
      <c r="D3940" s="15" t="s">
        <v>10625</v>
      </c>
      <c r="E3940" s="15" t="s">
        <v>10626</v>
      </c>
      <c r="F3940" s="15" t="s">
        <v>10624</v>
      </c>
      <c r="G3940" s="15"/>
    </row>
    <row r="3941" spans="1:7" x14ac:dyDescent="0.25">
      <c r="A3941" s="10">
        <v>29</v>
      </c>
      <c r="B3941" s="11" t="s">
        <v>3518</v>
      </c>
      <c r="C3941" s="11">
        <v>120860</v>
      </c>
      <c r="D3941" s="15" t="s">
        <v>10627</v>
      </c>
      <c r="E3941" s="15" t="s">
        <v>10628</v>
      </c>
      <c r="F3941" s="15" t="s">
        <v>10624</v>
      </c>
      <c r="G3941" s="15"/>
    </row>
    <row r="3942" spans="1:7" x14ac:dyDescent="0.25">
      <c r="A3942" s="10">
        <v>29</v>
      </c>
      <c r="B3942" s="11" t="s">
        <v>3518</v>
      </c>
      <c r="C3942" s="11">
        <v>120860</v>
      </c>
      <c r="D3942" s="15" t="s">
        <v>10629</v>
      </c>
      <c r="E3942" s="15" t="s">
        <v>10630</v>
      </c>
      <c r="F3942" s="15" t="s">
        <v>10624</v>
      </c>
      <c r="G3942" s="15"/>
    </row>
    <row r="3943" spans="1:7" x14ac:dyDescent="0.25">
      <c r="A3943" s="10">
        <v>29</v>
      </c>
      <c r="B3943" s="11" t="s">
        <v>3518</v>
      </c>
      <c r="C3943" s="11">
        <v>120860</v>
      </c>
      <c r="D3943" s="15" t="s">
        <v>10631</v>
      </c>
      <c r="E3943" s="15" t="s">
        <v>10632</v>
      </c>
      <c r="F3943" s="15" t="s">
        <v>10633</v>
      </c>
      <c r="G3943" s="15"/>
    </row>
    <row r="3944" spans="1:7" x14ac:dyDescent="0.25">
      <c r="A3944" s="10">
        <v>29</v>
      </c>
      <c r="B3944" s="11" t="s">
        <v>3518</v>
      </c>
      <c r="C3944" s="11">
        <v>120860</v>
      </c>
      <c r="D3944" s="15" t="s">
        <v>10634</v>
      </c>
      <c r="E3944" s="15" t="s">
        <v>10635</v>
      </c>
      <c r="F3944" s="15" t="s">
        <v>10624</v>
      </c>
      <c r="G3944" s="15"/>
    </row>
    <row r="3945" spans="1:7" x14ac:dyDescent="0.25">
      <c r="A3945" s="10">
        <v>29</v>
      </c>
      <c r="B3945" s="11" t="s">
        <v>3518</v>
      </c>
      <c r="C3945" s="11">
        <v>120860</v>
      </c>
      <c r="D3945" s="15" t="s">
        <v>10636</v>
      </c>
      <c r="E3945" s="15" t="s">
        <v>10637</v>
      </c>
      <c r="F3945" s="15" t="s">
        <v>10624</v>
      </c>
      <c r="G3945" s="15"/>
    </row>
    <row r="3946" spans="1:7" x14ac:dyDescent="0.25">
      <c r="A3946" s="10">
        <v>29</v>
      </c>
      <c r="B3946" s="11" t="s">
        <v>3518</v>
      </c>
      <c r="C3946" s="11">
        <v>120860</v>
      </c>
      <c r="D3946" s="15" t="s">
        <v>10638</v>
      </c>
      <c r="E3946" s="15" t="s">
        <v>10639</v>
      </c>
      <c r="F3946" s="15" t="s">
        <v>10624</v>
      </c>
      <c r="G3946" s="15"/>
    </row>
    <row r="3947" spans="1:7" x14ac:dyDescent="0.25">
      <c r="A3947" s="10">
        <v>29</v>
      </c>
      <c r="B3947" s="11" t="s">
        <v>3519</v>
      </c>
      <c r="C3947" s="11">
        <v>120968</v>
      </c>
      <c r="D3947" s="15" t="s">
        <v>10640</v>
      </c>
      <c r="E3947" s="15" t="s">
        <v>10641</v>
      </c>
      <c r="F3947" s="15" t="s">
        <v>10642</v>
      </c>
      <c r="G3947" s="15"/>
    </row>
    <row r="3948" spans="1:7" x14ac:dyDescent="0.25">
      <c r="A3948" s="10">
        <v>29</v>
      </c>
      <c r="B3948" s="11" t="s">
        <v>3519</v>
      </c>
      <c r="C3948" s="11">
        <v>120968</v>
      </c>
      <c r="D3948" s="15" t="s">
        <v>10643</v>
      </c>
      <c r="E3948" s="15" t="s">
        <v>10644</v>
      </c>
      <c r="F3948" s="15" t="s">
        <v>10642</v>
      </c>
      <c r="G3948" s="15"/>
    </row>
    <row r="3949" spans="1:7" x14ac:dyDescent="0.25">
      <c r="A3949" s="10">
        <v>29</v>
      </c>
      <c r="B3949" s="11" t="s">
        <v>3519</v>
      </c>
      <c r="C3949" s="11">
        <v>120968</v>
      </c>
      <c r="D3949" s="15" t="s">
        <v>10645</v>
      </c>
      <c r="E3949" s="15" t="s">
        <v>10646</v>
      </c>
      <c r="F3949" s="15" t="s">
        <v>10642</v>
      </c>
      <c r="G3949" s="15"/>
    </row>
    <row r="3950" spans="1:7" x14ac:dyDescent="0.25">
      <c r="A3950" s="10">
        <v>29</v>
      </c>
      <c r="B3950" s="11" t="s">
        <v>3520</v>
      </c>
      <c r="C3950" s="11">
        <v>124117</v>
      </c>
      <c r="D3950" s="15" t="s">
        <v>10583</v>
      </c>
      <c r="E3950" s="15" t="s">
        <v>10647</v>
      </c>
      <c r="F3950" s="15" t="s">
        <v>1404</v>
      </c>
      <c r="G3950" s="15"/>
    </row>
    <row r="3951" spans="1:7" x14ac:dyDescent="0.25">
      <c r="A3951" s="10">
        <v>29</v>
      </c>
      <c r="B3951" s="11" t="s">
        <v>3520</v>
      </c>
      <c r="C3951" s="11">
        <v>124117</v>
      </c>
      <c r="D3951" s="15" t="s">
        <v>10648</v>
      </c>
      <c r="E3951" s="15" t="s">
        <v>10647</v>
      </c>
      <c r="F3951" s="15" t="s">
        <v>1404</v>
      </c>
      <c r="G3951" s="15"/>
    </row>
    <row r="3952" spans="1:7" x14ac:dyDescent="0.25">
      <c r="A3952" s="10">
        <v>29</v>
      </c>
      <c r="B3952" s="11" t="s">
        <v>3520</v>
      </c>
      <c r="C3952" s="11">
        <v>124117</v>
      </c>
      <c r="D3952" s="15" t="s">
        <v>10649</v>
      </c>
      <c r="E3952" s="15" t="s">
        <v>10647</v>
      </c>
      <c r="F3952" s="15" t="s">
        <v>1404</v>
      </c>
      <c r="G3952" s="15"/>
    </row>
    <row r="3953" spans="1:7" x14ac:dyDescent="0.25">
      <c r="A3953" s="10">
        <v>29</v>
      </c>
      <c r="B3953" s="11" t="s">
        <v>3520</v>
      </c>
      <c r="C3953" s="11">
        <v>124117</v>
      </c>
      <c r="D3953" s="15" t="s">
        <v>10650</v>
      </c>
      <c r="E3953" s="15" t="s">
        <v>10647</v>
      </c>
      <c r="F3953" s="15" t="s">
        <v>1404</v>
      </c>
      <c r="G3953" s="15"/>
    </row>
    <row r="3954" spans="1:7" x14ac:dyDescent="0.25">
      <c r="A3954" s="10">
        <v>29</v>
      </c>
      <c r="B3954" s="11" t="s">
        <v>3521</v>
      </c>
      <c r="C3954" s="11">
        <v>121055</v>
      </c>
      <c r="D3954" s="15" t="s">
        <v>10583</v>
      </c>
      <c r="E3954" s="15" t="s">
        <v>10651</v>
      </c>
      <c r="F3954" s="15" t="s">
        <v>10652</v>
      </c>
      <c r="G3954" s="15"/>
    </row>
    <row r="3955" spans="1:7" x14ac:dyDescent="0.25">
      <c r="A3955" s="10">
        <v>29</v>
      </c>
      <c r="B3955" s="11" t="s">
        <v>3521</v>
      </c>
      <c r="C3955" s="11">
        <v>121055</v>
      </c>
      <c r="D3955" s="15" t="s">
        <v>10648</v>
      </c>
      <c r="E3955" s="15" t="s">
        <v>10651</v>
      </c>
      <c r="F3955" s="15" t="s">
        <v>10652</v>
      </c>
      <c r="G3955" s="15"/>
    </row>
    <row r="3956" spans="1:7" x14ac:dyDescent="0.25">
      <c r="A3956" s="10">
        <v>29</v>
      </c>
      <c r="B3956" s="11" t="s">
        <v>3521</v>
      </c>
      <c r="C3956" s="11">
        <v>121055</v>
      </c>
      <c r="D3956" s="15" t="s">
        <v>10653</v>
      </c>
      <c r="E3956" s="15" t="s">
        <v>10654</v>
      </c>
      <c r="F3956" s="15" t="s">
        <v>10655</v>
      </c>
      <c r="G3956" s="15"/>
    </row>
    <row r="3957" spans="1:7" x14ac:dyDescent="0.25">
      <c r="A3957" s="10">
        <v>29</v>
      </c>
      <c r="B3957" s="11" t="s">
        <v>3521</v>
      </c>
      <c r="C3957" s="11">
        <v>121055</v>
      </c>
      <c r="D3957" s="15" t="s">
        <v>10656</v>
      </c>
      <c r="E3957" s="15" t="s">
        <v>10657</v>
      </c>
      <c r="F3957" s="15" t="s">
        <v>10658</v>
      </c>
      <c r="G3957" s="15"/>
    </row>
    <row r="3958" spans="1:7" x14ac:dyDescent="0.25">
      <c r="A3958" s="10">
        <v>29</v>
      </c>
      <c r="B3958" s="11" t="s">
        <v>3521</v>
      </c>
      <c r="C3958" s="11">
        <v>121055</v>
      </c>
      <c r="D3958" s="15" t="s">
        <v>10659</v>
      </c>
      <c r="E3958" s="15" t="s">
        <v>10657</v>
      </c>
      <c r="F3958" s="15" t="s">
        <v>10658</v>
      </c>
      <c r="G3958" s="15"/>
    </row>
    <row r="3959" spans="1:7" x14ac:dyDescent="0.25">
      <c r="A3959" s="10">
        <v>29</v>
      </c>
      <c r="B3959" s="11" t="s">
        <v>3521</v>
      </c>
      <c r="C3959" s="11">
        <v>121055</v>
      </c>
      <c r="D3959" s="15" t="s">
        <v>10660</v>
      </c>
      <c r="E3959" s="15" t="s">
        <v>10661</v>
      </c>
      <c r="F3959" s="15" t="s">
        <v>10593</v>
      </c>
      <c r="G3959" s="15"/>
    </row>
    <row r="3960" spans="1:7" x14ac:dyDescent="0.25">
      <c r="A3960" s="10">
        <v>29</v>
      </c>
      <c r="B3960" s="11" t="s">
        <v>3521</v>
      </c>
      <c r="C3960" s="11">
        <v>121055</v>
      </c>
      <c r="D3960" s="15" t="s">
        <v>10662</v>
      </c>
      <c r="E3960" s="15" t="s">
        <v>10663</v>
      </c>
      <c r="F3960" s="15" t="s">
        <v>10664</v>
      </c>
      <c r="G3960" s="15"/>
    </row>
    <row r="3961" spans="1:7" x14ac:dyDescent="0.25">
      <c r="A3961" s="10">
        <v>29</v>
      </c>
      <c r="B3961" s="11" t="s">
        <v>3521</v>
      </c>
      <c r="C3961" s="11">
        <v>121055</v>
      </c>
      <c r="D3961" s="15" t="s">
        <v>10665</v>
      </c>
      <c r="E3961" s="15" t="s">
        <v>10666</v>
      </c>
      <c r="F3961" s="15" t="s">
        <v>10664</v>
      </c>
      <c r="G3961" s="15"/>
    </row>
    <row r="3962" spans="1:7" x14ac:dyDescent="0.25">
      <c r="A3962" s="10">
        <v>29</v>
      </c>
      <c r="B3962" s="11" t="s">
        <v>3522</v>
      </c>
      <c r="C3962" s="11">
        <v>121108</v>
      </c>
      <c r="D3962" s="15" t="s">
        <v>10583</v>
      </c>
      <c r="E3962" s="15" t="s">
        <v>10667</v>
      </c>
      <c r="F3962" s="15" t="s">
        <v>10668</v>
      </c>
      <c r="G3962" s="15"/>
    </row>
    <row r="3963" spans="1:7" x14ac:dyDescent="0.25">
      <c r="A3963" s="10">
        <v>29</v>
      </c>
      <c r="B3963" s="11" t="s">
        <v>3522</v>
      </c>
      <c r="C3963" s="11">
        <v>121108</v>
      </c>
      <c r="D3963" s="15" t="s">
        <v>10669</v>
      </c>
      <c r="E3963" s="15"/>
      <c r="F3963" s="15" t="s">
        <v>10670</v>
      </c>
      <c r="G3963" s="15"/>
    </row>
    <row r="3964" spans="1:7" x14ac:dyDescent="0.25">
      <c r="A3964" s="10">
        <v>29</v>
      </c>
      <c r="B3964" s="11" t="s">
        <v>3522</v>
      </c>
      <c r="C3964" s="11">
        <v>121108</v>
      </c>
      <c r="D3964" s="15" t="s">
        <v>10671</v>
      </c>
      <c r="E3964" s="15"/>
      <c r="F3964" s="15" t="s">
        <v>10670</v>
      </c>
      <c r="G3964" s="15"/>
    </row>
    <row r="3965" spans="1:7" x14ac:dyDescent="0.25">
      <c r="A3965" s="10">
        <v>29</v>
      </c>
      <c r="B3965" s="11" t="s">
        <v>3522</v>
      </c>
      <c r="C3965" s="11">
        <v>121108</v>
      </c>
      <c r="D3965" s="15" t="s">
        <v>10672</v>
      </c>
      <c r="E3965" s="15"/>
      <c r="F3965" s="15" t="s">
        <v>10670</v>
      </c>
      <c r="G3965" s="15"/>
    </row>
    <row r="3966" spans="1:7" x14ac:dyDescent="0.25">
      <c r="A3966" s="10">
        <v>29</v>
      </c>
      <c r="B3966" s="11" t="s">
        <v>3522</v>
      </c>
      <c r="C3966" s="11">
        <v>121108</v>
      </c>
      <c r="D3966" s="15" t="s">
        <v>10673</v>
      </c>
      <c r="E3966" s="15"/>
      <c r="F3966" s="15" t="s">
        <v>10670</v>
      </c>
      <c r="G3966" s="15"/>
    </row>
    <row r="3967" spans="1:7" x14ac:dyDescent="0.25">
      <c r="A3967" s="10">
        <v>29</v>
      </c>
      <c r="B3967" s="11" t="s">
        <v>3523</v>
      </c>
      <c r="C3967" s="11">
        <v>124938</v>
      </c>
      <c r="D3967" s="15" t="s">
        <v>10674</v>
      </c>
      <c r="E3967" s="15" t="s">
        <v>10675</v>
      </c>
      <c r="F3967" s="15" t="s">
        <v>10676</v>
      </c>
      <c r="G3967" s="15"/>
    </row>
    <row r="3968" spans="1:7" x14ac:dyDescent="0.25">
      <c r="A3968" s="10">
        <v>29</v>
      </c>
      <c r="B3968" s="11" t="s">
        <v>3523</v>
      </c>
      <c r="C3968" s="11">
        <v>124938</v>
      </c>
      <c r="D3968" s="15" t="s">
        <v>10677</v>
      </c>
      <c r="E3968" s="15" t="s">
        <v>10675</v>
      </c>
      <c r="F3968" s="15" t="s">
        <v>10676</v>
      </c>
      <c r="G3968" s="15"/>
    </row>
    <row r="3969" spans="1:7" x14ac:dyDescent="0.25">
      <c r="A3969" s="10">
        <v>29</v>
      </c>
      <c r="B3969" s="11" t="s">
        <v>3524</v>
      </c>
      <c r="C3969" s="11">
        <v>121153</v>
      </c>
      <c r="D3969" s="15" t="s">
        <v>10583</v>
      </c>
      <c r="E3969" s="15" t="s">
        <v>10678</v>
      </c>
      <c r="F3969" s="15" t="s">
        <v>1404</v>
      </c>
      <c r="G3969" s="15"/>
    </row>
    <row r="3970" spans="1:7" x14ac:dyDescent="0.25">
      <c r="A3970" s="10">
        <v>29</v>
      </c>
      <c r="B3970" s="11" t="s">
        <v>3524</v>
      </c>
      <c r="C3970" s="11">
        <v>121153</v>
      </c>
      <c r="D3970" s="15" t="s">
        <v>10648</v>
      </c>
      <c r="E3970" s="15" t="s">
        <v>10678</v>
      </c>
      <c r="F3970" s="15" t="s">
        <v>1404</v>
      </c>
      <c r="G3970" s="15"/>
    </row>
    <row r="3971" spans="1:7" x14ac:dyDescent="0.25">
      <c r="A3971" s="10">
        <v>29</v>
      </c>
      <c r="B3971" s="11" t="s">
        <v>3525</v>
      </c>
      <c r="C3971" s="11">
        <v>121242</v>
      </c>
      <c r="D3971" s="15" t="s">
        <v>10583</v>
      </c>
      <c r="E3971" s="15" t="s">
        <v>10679</v>
      </c>
      <c r="F3971" s="15" t="s">
        <v>10680</v>
      </c>
      <c r="G3971" s="15"/>
    </row>
    <row r="3972" spans="1:7" x14ac:dyDescent="0.25">
      <c r="A3972" s="10">
        <v>29</v>
      </c>
      <c r="B3972" s="11" t="s">
        <v>3525</v>
      </c>
      <c r="C3972" s="11">
        <v>121242</v>
      </c>
      <c r="D3972" s="15" t="s">
        <v>10648</v>
      </c>
      <c r="E3972" s="15" t="s">
        <v>10679</v>
      </c>
      <c r="F3972" s="15" t="s">
        <v>10680</v>
      </c>
      <c r="G3972" s="15"/>
    </row>
    <row r="3973" spans="1:7" x14ac:dyDescent="0.25">
      <c r="A3973" s="10">
        <v>29</v>
      </c>
      <c r="B3973" s="11" t="s">
        <v>3526</v>
      </c>
      <c r="C3973" s="11">
        <v>121466</v>
      </c>
      <c r="D3973" s="15" t="s">
        <v>10583</v>
      </c>
      <c r="E3973" s="15" t="s">
        <v>10681</v>
      </c>
      <c r="F3973" s="15" t="s">
        <v>1404</v>
      </c>
      <c r="G3973" s="15"/>
    </row>
    <row r="3974" spans="1:7" x14ac:dyDescent="0.25">
      <c r="A3974" s="10">
        <v>29</v>
      </c>
      <c r="B3974" s="11" t="s">
        <v>3526</v>
      </c>
      <c r="C3974" s="11">
        <v>121466</v>
      </c>
      <c r="D3974" s="15" t="s">
        <v>10648</v>
      </c>
      <c r="E3974" s="15" t="s">
        <v>10681</v>
      </c>
      <c r="F3974" s="15" t="s">
        <v>1404</v>
      </c>
      <c r="G3974" s="15"/>
    </row>
    <row r="3975" spans="1:7" x14ac:dyDescent="0.25">
      <c r="A3975" s="10">
        <v>29</v>
      </c>
      <c r="B3975" s="11" t="s">
        <v>3527</v>
      </c>
      <c r="C3975" s="11">
        <v>121297</v>
      </c>
      <c r="D3975" s="15" t="s">
        <v>10583</v>
      </c>
      <c r="E3975" s="15" t="s">
        <v>10682</v>
      </c>
      <c r="F3975" s="15" t="s">
        <v>1404</v>
      </c>
      <c r="G3975" s="15"/>
    </row>
    <row r="3976" spans="1:7" x14ac:dyDescent="0.25">
      <c r="A3976" s="10">
        <v>29</v>
      </c>
      <c r="B3976" s="11" t="s">
        <v>3527</v>
      </c>
      <c r="C3976" s="11">
        <v>121297</v>
      </c>
      <c r="D3976" s="15" t="s">
        <v>10648</v>
      </c>
      <c r="E3976" s="15" t="s">
        <v>10682</v>
      </c>
      <c r="F3976" s="15" t="s">
        <v>1404</v>
      </c>
      <c r="G3976" s="15"/>
    </row>
    <row r="3977" spans="1:7" x14ac:dyDescent="0.25">
      <c r="A3977" s="10">
        <v>29</v>
      </c>
      <c r="B3977" s="11" t="s">
        <v>3528</v>
      </c>
      <c r="C3977" s="11">
        <v>121340</v>
      </c>
      <c r="D3977" s="15" t="s">
        <v>10583</v>
      </c>
      <c r="E3977" s="15" t="s">
        <v>10683</v>
      </c>
      <c r="F3977" s="15" t="s">
        <v>1404</v>
      </c>
      <c r="G3977" s="15"/>
    </row>
    <row r="3978" spans="1:7" x14ac:dyDescent="0.25">
      <c r="A3978" s="10">
        <v>29</v>
      </c>
      <c r="B3978" s="11" t="s">
        <v>3528</v>
      </c>
      <c r="C3978" s="11">
        <v>121340</v>
      </c>
      <c r="D3978" s="15" t="s">
        <v>10684</v>
      </c>
      <c r="E3978" s="15" t="s">
        <v>10685</v>
      </c>
      <c r="F3978" s="15" t="s">
        <v>1404</v>
      </c>
      <c r="G3978" s="15"/>
    </row>
    <row r="3979" spans="1:7" x14ac:dyDescent="0.25">
      <c r="A3979" s="10">
        <v>29</v>
      </c>
      <c r="B3979" s="11" t="s">
        <v>3529</v>
      </c>
      <c r="C3979" s="11">
        <v>121386</v>
      </c>
      <c r="D3979" s="15" t="s">
        <v>10583</v>
      </c>
      <c r="E3979" s="15" t="s">
        <v>10686</v>
      </c>
      <c r="F3979" s="15" t="s">
        <v>10687</v>
      </c>
      <c r="G3979" s="15"/>
    </row>
    <row r="3980" spans="1:7" x14ac:dyDescent="0.25">
      <c r="A3980" s="10">
        <v>29</v>
      </c>
      <c r="B3980" s="11" t="s">
        <v>3529</v>
      </c>
      <c r="C3980" s="11">
        <v>121386</v>
      </c>
      <c r="D3980" s="15" t="s">
        <v>10688</v>
      </c>
      <c r="E3980" s="15" t="s">
        <v>10689</v>
      </c>
      <c r="F3980" s="15" t="s">
        <v>10690</v>
      </c>
      <c r="G3980" s="15"/>
    </row>
    <row r="3981" spans="1:7" x14ac:dyDescent="0.25">
      <c r="A3981" s="10">
        <v>29</v>
      </c>
      <c r="B3981" s="11" t="s">
        <v>3529</v>
      </c>
      <c r="C3981" s="11">
        <v>121386</v>
      </c>
      <c r="D3981" s="15" t="s">
        <v>10691</v>
      </c>
      <c r="E3981" s="15" t="s">
        <v>10692</v>
      </c>
      <c r="F3981" s="15" t="s">
        <v>10693</v>
      </c>
      <c r="G3981" s="15"/>
    </row>
    <row r="3982" spans="1:7" x14ac:dyDescent="0.25">
      <c r="A3982" s="10">
        <v>29</v>
      </c>
      <c r="B3982" s="11" t="s">
        <v>3529</v>
      </c>
      <c r="C3982" s="11">
        <v>121386</v>
      </c>
      <c r="D3982" s="15" t="s">
        <v>10694</v>
      </c>
      <c r="E3982" s="15" t="s">
        <v>10692</v>
      </c>
      <c r="F3982" s="15" t="s">
        <v>10695</v>
      </c>
      <c r="G3982" s="15"/>
    </row>
    <row r="3983" spans="1:7" x14ac:dyDescent="0.25">
      <c r="A3983" s="10">
        <v>29</v>
      </c>
      <c r="B3983" s="11" t="s">
        <v>3530</v>
      </c>
      <c r="C3983" s="11">
        <v>121607</v>
      </c>
      <c r="D3983" s="15" t="s">
        <v>10583</v>
      </c>
      <c r="E3983" s="15" t="s">
        <v>10696</v>
      </c>
      <c r="F3983" s="15" t="s">
        <v>10697</v>
      </c>
      <c r="G3983" s="15"/>
    </row>
    <row r="3984" spans="1:7" x14ac:dyDescent="0.25">
      <c r="A3984" s="10">
        <v>29</v>
      </c>
      <c r="B3984" s="11" t="s">
        <v>3530</v>
      </c>
      <c r="C3984" s="11">
        <v>121607</v>
      </c>
      <c r="D3984" s="15" t="s">
        <v>10698</v>
      </c>
      <c r="E3984" s="15" t="s">
        <v>10699</v>
      </c>
      <c r="F3984" s="15" t="s">
        <v>10697</v>
      </c>
      <c r="G3984" s="15"/>
    </row>
    <row r="3985" spans="1:7" x14ac:dyDescent="0.25">
      <c r="A3985" s="10">
        <v>29</v>
      </c>
      <c r="B3985" s="11" t="s">
        <v>3531</v>
      </c>
      <c r="C3985" s="11">
        <v>125178</v>
      </c>
      <c r="D3985" s="15" t="s">
        <v>10583</v>
      </c>
      <c r="E3985" s="15" t="s">
        <v>10700</v>
      </c>
      <c r="F3985" s="15" t="s">
        <v>10701</v>
      </c>
      <c r="G3985" s="15"/>
    </row>
    <row r="3986" spans="1:7" x14ac:dyDescent="0.25">
      <c r="A3986" s="10">
        <v>29</v>
      </c>
      <c r="B3986" s="11" t="s">
        <v>3532</v>
      </c>
      <c r="C3986" s="11">
        <v>121652</v>
      </c>
      <c r="D3986" s="15" t="s">
        <v>10583</v>
      </c>
      <c r="E3986" s="15" t="s">
        <v>10702</v>
      </c>
      <c r="F3986" s="15" t="s">
        <v>10703</v>
      </c>
      <c r="G3986" s="15"/>
    </row>
    <row r="3987" spans="1:7" x14ac:dyDescent="0.25">
      <c r="A3987" s="10">
        <v>29</v>
      </c>
      <c r="B3987" s="11" t="s">
        <v>3532</v>
      </c>
      <c r="C3987" s="11">
        <v>121652</v>
      </c>
      <c r="D3987" s="15" t="s">
        <v>10704</v>
      </c>
      <c r="E3987" s="15" t="s">
        <v>10702</v>
      </c>
      <c r="F3987" s="15" t="s">
        <v>10703</v>
      </c>
      <c r="G3987" s="15"/>
    </row>
    <row r="3988" spans="1:7" x14ac:dyDescent="0.25">
      <c r="A3988" s="10">
        <v>29</v>
      </c>
      <c r="B3988" s="11" t="s">
        <v>3532</v>
      </c>
      <c r="C3988" s="11">
        <v>121652</v>
      </c>
      <c r="D3988" s="15" t="s">
        <v>10705</v>
      </c>
      <c r="E3988" s="15" t="s">
        <v>10706</v>
      </c>
      <c r="F3988" s="15" t="s">
        <v>10703</v>
      </c>
      <c r="G3988" s="15"/>
    </row>
    <row r="3989" spans="1:7" x14ac:dyDescent="0.25">
      <c r="A3989" s="10">
        <v>29</v>
      </c>
      <c r="B3989" s="11" t="s">
        <v>3533</v>
      </c>
      <c r="C3989" s="11">
        <v>121732</v>
      </c>
      <c r="D3989" s="15" t="s">
        <v>10583</v>
      </c>
      <c r="E3989" s="15" t="s">
        <v>10707</v>
      </c>
      <c r="F3989" s="15" t="s">
        <v>10701</v>
      </c>
      <c r="G3989" s="15"/>
    </row>
    <row r="3990" spans="1:7" x14ac:dyDescent="0.25">
      <c r="A3990" s="10">
        <v>29</v>
      </c>
      <c r="B3990" s="11" t="s">
        <v>3533</v>
      </c>
      <c r="C3990" s="11">
        <v>121732</v>
      </c>
      <c r="D3990" s="15" t="s">
        <v>10648</v>
      </c>
      <c r="E3990" s="15" t="s">
        <v>10707</v>
      </c>
      <c r="F3990" s="15" t="s">
        <v>10701</v>
      </c>
      <c r="G3990" s="15"/>
    </row>
    <row r="3991" spans="1:7" x14ac:dyDescent="0.25">
      <c r="A3991" s="10">
        <v>29</v>
      </c>
      <c r="B3991" s="11" t="s">
        <v>3533</v>
      </c>
      <c r="C3991" s="11">
        <v>121732</v>
      </c>
      <c r="D3991" s="15" t="s">
        <v>10649</v>
      </c>
      <c r="E3991" s="15" t="s">
        <v>10707</v>
      </c>
      <c r="F3991" s="15" t="s">
        <v>10701</v>
      </c>
      <c r="G3991" s="15"/>
    </row>
    <row r="3992" spans="1:7" x14ac:dyDescent="0.25">
      <c r="A3992" s="10">
        <v>29</v>
      </c>
      <c r="B3992" s="11" t="s">
        <v>828</v>
      </c>
      <c r="C3992" s="11">
        <v>121796</v>
      </c>
      <c r="D3992" s="15" t="s">
        <v>10583</v>
      </c>
      <c r="E3992" s="15" t="s">
        <v>10708</v>
      </c>
      <c r="F3992" s="15" t="s">
        <v>1404</v>
      </c>
      <c r="G3992" s="15"/>
    </row>
    <row r="3993" spans="1:7" x14ac:dyDescent="0.25">
      <c r="A3993" s="10">
        <v>29</v>
      </c>
      <c r="B3993" s="11" t="s">
        <v>828</v>
      </c>
      <c r="C3993" s="11">
        <v>121796</v>
      </c>
      <c r="D3993" s="15" t="s">
        <v>10648</v>
      </c>
      <c r="E3993" s="15" t="s">
        <v>10708</v>
      </c>
      <c r="F3993" s="15" t="s">
        <v>1404</v>
      </c>
      <c r="G3993" s="15"/>
    </row>
    <row r="3994" spans="1:7" x14ac:dyDescent="0.25">
      <c r="A3994" s="10">
        <v>29</v>
      </c>
      <c r="B3994" s="11" t="s">
        <v>3534</v>
      </c>
      <c r="C3994" s="11">
        <v>121876</v>
      </c>
      <c r="D3994" s="15" t="s">
        <v>10709</v>
      </c>
      <c r="E3994" s="15" t="s">
        <v>10710</v>
      </c>
      <c r="F3994" s="15" t="s">
        <v>5960</v>
      </c>
      <c r="G3994" s="15"/>
    </row>
    <row r="3995" spans="1:7" x14ac:dyDescent="0.25">
      <c r="A3995" s="10">
        <v>29</v>
      </c>
      <c r="B3995" s="11" t="s">
        <v>1880</v>
      </c>
      <c r="C3995" s="11">
        <v>121938</v>
      </c>
      <c r="D3995" s="15" t="s">
        <v>10583</v>
      </c>
      <c r="E3995" s="15" t="s">
        <v>10711</v>
      </c>
      <c r="F3995" s="15" t="s">
        <v>1404</v>
      </c>
      <c r="G3995" s="15"/>
    </row>
    <row r="3996" spans="1:7" x14ac:dyDescent="0.25">
      <c r="A3996" s="10">
        <v>29</v>
      </c>
      <c r="B3996" s="11" t="s">
        <v>1880</v>
      </c>
      <c r="C3996" s="11">
        <v>121938</v>
      </c>
      <c r="D3996" s="15" t="s">
        <v>10583</v>
      </c>
      <c r="E3996" s="15" t="s">
        <v>10711</v>
      </c>
      <c r="F3996" s="15" t="s">
        <v>1404</v>
      </c>
      <c r="G3996" s="15"/>
    </row>
    <row r="3997" spans="1:7" x14ac:dyDescent="0.25">
      <c r="A3997" s="10">
        <v>29</v>
      </c>
      <c r="B3997" s="11" t="s">
        <v>2677</v>
      </c>
      <c r="C3997" s="11">
        <v>122061</v>
      </c>
      <c r="D3997" s="15" t="s">
        <v>10583</v>
      </c>
      <c r="E3997" s="15" t="s">
        <v>10712</v>
      </c>
      <c r="F3997" s="15" t="s">
        <v>1404</v>
      </c>
      <c r="G3997" s="15"/>
    </row>
    <row r="3998" spans="1:7" x14ac:dyDescent="0.25">
      <c r="A3998" s="10">
        <v>29</v>
      </c>
      <c r="B3998" s="11" t="s">
        <v>2677</v>
      </c>
      <c r="C3998" s="11">
        <v>122061</v>
      </c>
      <c r="D3998" s="15" t="s">
        <v>10713</v>
      </c>
      <c r="E3998" s="15" t="s">
        <v>10712</v>
      </c>
      <c r="F3998" s="15" t="s">
        <v>1404</v>
      </c>
      <c r="G3998" s="15"/>
    </row>
    <row r="3999" spans="1:7" x14ac:dyDescent="0.25">
      <c r="A3999" s="10">
        <v>29</v>
      </c>
      <c r="B3999" s="11" t="s">
        <v>3535</v>
      </c>
      <c r="C3999" s="11">
        <v>122025</v>
      </c>
      <c r="D3999" s="15" t="s">
        <v>10583</v>
      </c>
      <c r="E3999" s="15" t="s">
        <v>10714</v>
      </c>
      <c r="F3999" s="15" t="s">
        <v>10715</v>
      </c>
      <c r="G3999" s="15"/>
    </row>
    <row r="4000" spans="1:7" x14ac:dyDescent="0.25">
      <c r="A4000" s="10">
        <v>29</v>
      </c>
      <c r="B4000" s="11" t="s">
        <v>3536</v>
      </c>
      <c r="C4000" s="11">
        <v>120888</v>
      </c>
      <c r="D4000" s="15" t="s">
        <v>10583</v>
      </c>
      <c r="E4000" s="15" t="s">
        <v>10716</v>
      </c>
      <c r="F4000" s="15" t="s">
        <v>10717</v>
      </c>
      <c r="G4000" s="15"/>
    </row>
    <row r="4001" spans="1:7" x14ac:dyDescent="0.25">
      <c r="A4001" s="10">
        <v>29</v>
      </c>
      <c r="B4001" s="11" t="s">
        <v>3536</v>
      </c>
      <c r="C4001" s="11">
        <v>120888</v>
      </c>
      <c r="D4001" s="15" t="s">
        <v>10704</v>
      </c>
      <c r="E4001" s="15" t="s">
        <v>10718</v>
      </c>
      <c r="F4001" s="15" t="s">
        <v>10717</v>
      </c>
      <c r="G4001" s="15"/>
    </row>
    <row r="4002" spans="1:7" x14ac:dyDescent="0.25">
      <c r="A4002" s="10">
        <v>29</v>
      </c>
      <c r="B4002" s="11" t="s">
        <v>3536</v>
      </c>
      <c r="C4002" s="11">
        <v>120888</v>
      </c>
      <c r="D4002" s="15" t="s">
        <v>10705</v>
      </c>
      <c r="E4002" s="15" t="s">
        <v>10719</v>
      </c>
      <c r="F4002" s="15" t="s">
        <v>10717</v>
      </c>
      <c r="G4002" s="15"/>
    </row>
    <row r="4003" spans="1:7" x14ac:dyDescent="0.25">
      <c r="A4003" s="10">
        <v>29</v>
      </c>
      <c r="B4003" s="11" t="s">
        <v>3537</v>
      </c>
      <c r="C4003" s="11">
        <v>122132</v>
      </c>
      <c r="D4003" s="15" t="s">
        <v>10720</v>
      </c>
      <c r="E4003" s="15" t="s">
        <v>10721</v>
      </c>
      <c r="F4003" s="15" t="s">
        <v>2094</v>
      </c>
      <c r="G4003" s="15"/>
    </row>
    <row r="4004" spans="1:7" x14ac:dyDescent="0.25">
      <c r="A4004" s="10">
        <v>29</v>
      </c>
      <c r="B4004" s="11" t="s">
        <v>3537</v>
      </c>
      <c r="C4004" s="11">
        <v>122132</v>
      </c>
      <c r="D4004" s="15" t="s">
        <v>10722</v>
      </c>
      <c r="E4004" s="15" t="s">
        <v>10721</v>
      </c>
      <c r="F4004" s="15" t="s">
        <v>2094</v>
      </c>
      <c r="G4004" s="15"/>
    </row>
    <row r="4005" spans="1:7" x14ac:dyDescent="0.25">
      <c r="A4005" s="10">
        <v>29</v>
      </c>
      <c r="B4005" s="11" t="s">
        <v>3538</v>
      </c>
      <c r="C4005" s="11">
        <v>122187</v>
      </c>
      <c r="D4005" s="15" t="s">
        <v>10583</v>
      </c>
      <c r="E4005" s="15" t="s">
        <v>10723</v>
      </c>
      <c r="F4005" s="15" t="s">
        <v>10701</v>
      </c>
      <c r="G4005" s="15"/>
    </row>
    <row r="4006" spans="1:7" x14ac:dyDescent="0.25">
      <c r="A4006" s="10">
        <v>29</v>
      </c>
      <c r="B4006" s="11" t="s">
        <v>3538</v>
      </c>
      <c r="C4006" s="11">
        <v>122187</v>
      </c>
      <c r="D4006" s="15" t="s">
        <v>10724</v>
      </c>
      <c r="E4006" s="15" t="s">
        <v>10723</v>
      </c>
      <c r="F4006" s="15" t="s">
        <v>10725</v>
      </c>
      <c r="G4006" s="15"/>
    </row>
    <row r="4007" spans="1:7" x14ac:dyDescent="0.25">
      <c r="A4007" s="10">
        <v>29</v>
      </c>
      <c r="B4007" s="11" t="s">
        <v>3538</v>
      </c>
      <c r="C4007" s="11">
        <v>122187</v>
      </c>
      <c r="D4007" s="15" t="s">
        <v>10726</v>
      </c>
      <c r="E4007" s="15" t="s">
        <v>10723</v>
      </c>
      <c r="F4007" s="15" t="s">
        <v>10727</v>
      </c>
      <c r="G4007" s="15"/>
    </row>
    <row r="4008" spans="1:7" x14ac:dyDescent="0.25">
      <c r="A4008" s="10">
        <v>29</v>
      </c>
      <c r="B4008" s="11" t="s">
        <v>3538</v>
      </c>
      <c r="C4008" s="11">
        <v>122187</v>
      </c>
      <c r="D4008" s="15" t="s">
        <v>10728</v>
      </c>
      <c r="E4008" s="15" t="s">
        <v>10729</v>
      </c>
      <c r="F4008" s="15" t="s">
        <v>10730</v>
      </c>
      <c r="G4008" s="15"/>
    </row>
    <row r="4009" spans="1:7" x14ac:dyDescent="0.25">
      <c r="A4009" s="10">
        <v>29</v>
      </c>
      <c r="B4009" s="11" t="s">
        <v>3538</v>
      </c>
      <c r="C4009" s="11">
        <v>122187</v>
      </c>
      <c r="D4009" s="15" t="s">
        <v>156</v>
      </c>
      <c r="E4009" s="15" t="s">
        <v>10731</v>
      </c>
      <c r="F4009" s="15" t="s">
        <v>10732</v>
      </c>
      <c r="G4009" s="15"/>
    </row>
    <row r="4010" spans="1:7" x14ac:dyDescent="0.25">
      <c r="A4010" s="10">
        <v>29</v>
      </c>
      <c r="B4010" s="11" t="s">
        <v>3538</v>
      </c>
      <c r="C4010" s="11">
        <v>122187</v>
      </c>
      <c r="D4010" s="15" t="s">
        <v>10733</v>
      </c>
      <c r="E4010" s="15" t="s">
        <v>10729</v>
      </c>
      <c r="F4010" s="15" t="s">
        <v>10734</v>
      </c>
      <c r="G4010" s="15"/>
    </row>
    <row r="4011" spans="1:7" x14ac:dyDescent="0.25">
      <c r="A4011" s="10">
        <v>29</v>
      </c>
      <c r="B4011" s="11" t="s">
        <v>3538</v>
      </c>
      <c r="C4011" s="11">
        <v>122187</v>
      </c>
      <c r="D4011" s="15" t="s">
        <v>10733</v>
      </c>
      <c r="E4011" s="15" t="s">
        <v>10731</v>
      </c>
      <c r="F4011" s="15" t="s">
        <v>10735</v>
      </c>
      <c r="G4011" s="15"/>
    </row>
    <row r="4012" spans="1:7" x14ac:dyDescent="0.25">
      <c r="A4012" s="10">
        <v>29</v>
      </c>
      <c r="B4012" s="11" t="s">
        <v>3538</v>
      </c>
      <c r="C4012" s="11">
        <v>122187</v>
      </c>
      <c r="D4012" s="15" t="s">
        <v>10733</v>
      </c>
      <c r="E4012" s="15" t="s">
        <v>10736</v>
      </c>
      <c r="F4012" s="15" t="s">
        <v>10737</v>
      </c>
      <c r="G4012" s="15"/>
    </row>
    <row r="4013" spans="1:7" x14ac:dyDescent="0.25">
      <c r="A4013" s="10">
        <v>29</v>
      </c>
      <c r="B4013" s="11" t="s">
        <v>3539</v>
      </c>
      <c r="C4013" s="11">
        <v>122249</v>
      </c>
      <c r="D4013" s="15" t="s">
        <v>10738</v>
      </c>
      <c r="E4013" s="15" t="s">
        <v>10739</v>
      </c>
      <c r="F4013" s="15" t="s">
        <v>10740</v>
      </c>
      <c r="G4013" s="15"/>
    </row>
    <row r="4014" spans="1:7" x14ac:dyDescent="0.25">
      <c r="A4014" s="10">
        <v>29</v>
      </c>
      <c r="B4014" s="11" t="s">
        <v>3540</v>
      </c>
      <c r="C4014" s="11">
        <v>122285</v>
      </c>
      <c r="D4014" s="15" t="s">
        <v>10583</v>
      </c>
      <c r="E4014" s="15" t="s">
        <v>10741</v>
      </c>
      <c r="F4014" s="15" t="s">
        <v>1404</v>
      </c>
      <c r="G4014" s="15"/>
    </row>
    <row r="4015" spans="1:7" x14ac:dyDescent="0.25">
      <c r="A4015" s="10">
        <v>29</v>
      </c>
      <c r="B4015" s="11" t="s">
        <v>3541</v>
      </c>
      <c r="C4015" s="11">
        <v>125098</v>
      </c>
      <c r="D4015" s="15" t="s">
        <v>10742</v>
      </c>
      <c r="E4015" s="15" t="s">
        <v>10743</v>
      </c>
      <c r="F4015" s="15" t="s">
        <v>1404</v>
      </c>
      <c r="G4015" s="15"/>
    </row>
    <row r="4016" spans="1:7" x14ac:dyDescent="0.25">
      <c r="A4016" s="10">
        <v>29</v>
      </c>
      <c r="B4016" s="11" t="s">
        <v>3542</v>
      </c>
      <c r="C4016" s="11">
        <v>122347</v>
      </c>
      <c r="D4016" s="15" t="s">
        <v>10583</v>
      </c>
      <c r="E4016" s="15" t="s">
        <v>10744</v>
      </c>
      <c r="F4016" s="15" t="s">
        <v>10745</v>
      </c>
      <c r="G4016" s="15"/>
    </row>
    <row r="4017" spans="1:7" x14ac:dyDescent="0.25">
      <c r="A4017" s="10">
        <v>29</v>
      </c>
      <c r="B4017" s="11" t="s">
        <v>3542</v>
      </c>
      <c r="C4017" s="11">
        <v>122347</v>
      </c>
      <c r="D4017" s="15" t="s">
        <v>10746</v>
      </c>
      <c r="E4017" s="15" t="s">
        <v>10747</v>
      </c>
      <c r="F4017" s="15" t="s">
        <v>10748</v>
      </c>
      <c r="G4017" s="15"/>
    </row>
    <row r="4018" spans="1:7" x14ac:dyDescent="0.25">
      <c r="A4018" s="10">
        <v>29</v>
      </c>
      <c r="B4018" s="11" t="s">
        <v>3542</v>
      </c>
      <c r="C4018" s="11">
        <v>122347</v>
      </c>
      <c r="D4018" s="15" t="s">
        <v>10749</v>
      </c>
      <c r="E4018" s="15" t="s">
        <v>10750</v>
      </c>
      <c r="F4018" s="15" t="s">
        <v>10751</v>
      </c>
      <c r="G4018" s="15"/>
    </row>
    <row r="4019" spans="1:7" x14ac:dyDescent="0.25">
      <c r="A4019" s="10">
        <v>29</v>
      </c>
      <c r="B4019" s="11" t="s">
        <v>2034</v>
      </c>
      <c r="C4019" s="11">
        <v>125132</v>
      </c>
      <c r="D4019" s="15" t="s">
        <v>10583</v>
      </c>
      <c r="E4019" s="15" t="s">
        <v>10752</v>
      </c>
      <c r="F4019" s="15" t="s">
        <v>10753</v>
      </c>
      <c r="G4019" s="15"/>
    </row>
    <row r="4020" spans="1:7" x14ac:dyDescent="0.25">
      <c r="A4020" s="10">
        <v>29</v>
      </c>
      <c r="B4020" s="11" t="s">
        <v>2685</v>
      </c>
      <c r="C4020" s="11">
        <v>122392</v>
      </c>
      <c r="D4020" s="15" t="s">
        <v>10583</v>
      </c>
      <c r="E4020" s="15" t="s">
        <v>10754</v>
      </c>
      <c r="F4020" s="15" t="s">
        <v>10701</v>
      </c>
      <c r="G4020" s="15"/>
    </row>
    <row r="4021" spans="1:7" x14ac:dyDescent="0.25">
      <c r="A4021" s="10">
        <v>29</v>
      </c>
      <c r="B4021" s="11" t="s">
        <v>3543</v>
      </c>
      <c r="C4021" s="11">
        <v>122463</v>
      </c>
      <c r="D4021" s="15" t="s">
        <v>10583</v>
      </c>
      <c r="E4021" s="15" t="s">
        <v>10755</v>
      </c>
      <c r="F4021" s="15" t="s">
        <v>1404</v>
      </c>
      <c r="G4021" s="15"/>
    </row>
    <row r="4022" spans="1:7" x14ac:dyDescent="0.25">
      <c r="A4022" s="10">
        <v>29</v>
      </c>
      <c r="B4022" s="11" t="s">
        <v>3544</v>
      </c>
      <c r="C4022" s="11">
        <v>120771</v>
      </c>
      <c r="D4022" s="15" t="s">
        <v>10738</v>
      </c>
      <c r="E4022" s="15" t="s">
        <v>10756</v>
      </c>
      <c r="F4022" s="15" t="s">
        <v>1307</v>
      </c>
      <c r="G4022" s="15"/>
    </row>
    <row r="4023" spans="1:7" x14ac:dyDescent="0.25">
      <c r="A4023" s="10">
        <v>29</v>
      </c>
      <c r="B4023" s="11" t="s">
        <v>3544</v>
      </c>
      <c r="C4023" s="11">
        <v>120771</v>
      </c>
      <c r="D4023" s="15" t="s">
        <v>10704</v>
      </c>
      <c r="E4023" s="15" t="s">
        <v>10756</v>
      </c>
      <c r="F4023" s="15" t="s">
        <v>1307</v>
      </c>
      <c r="G4023" s="15"/>
    </row>
    <row r="4024" spans="1:7" x14ac:dyDescent="0.25">
      <c r="A4024" s="10">
        <v>29</v>
      </c>
      <c r="B4024" s="11" t="s">
        <v>3544</v>
      </c>
      <c r="C4024" s="11">
        <v>120771</v>
      </c>
      <c r="D4024" s="15" t="s">
        <v>10705</v>
      </c>
      <c r="E4024" s="15" t="s">
        <v>10756</v>
      </c>
      <c r="F4024" s="15" t="s">
        <v>1307</v>
      </c>
      <c r="G4024" s="15"/>
    </row>
    <row r="4025" spans="1:7" x14ac:dyDescent="0.25">
      <c r="A4025" s="10">
        <v>29</v>
      </c>
      <c r="B4025" s="11" t="s">
        <v>3333</v>
      </c>
      <c r="C4025" s="11">
        <v>122551</v>
      </c>
      <c r="D4025" s="15" t="s">
        <v>10583</v>
      </c>
      <c r="E4025" s="15" t="s">
        <v>10757</v>
      </c>
      <c r="F4025" s="15" t="s">
        <v>5960</v>
      </c>
      <c r="G4025" s="15"/>
    </row>
    <row r="4026" spans="1:7" x14ac:dyDescent="0.25">
      <c r="A4026" s="10">
        <v>29</v>
      </c>
      <c r="B4026" s="11" t="s">
        <v>3333</v>
      </c>
      <c r="C4026" s="11">
        <v>122551</v>
      </c>
      <c r="D4026" s="15" t="s">
        <v>10648</v>
      </c>
      <c r="E4026" s="15" t="s">
        <v>10757</v>
      </c>
      <c r="F4026" s="15" t="s">
        <v>5960</v>
      </c>
      <c r="G4026" s="15"/>
    </row>
    <row r="4027" spans="1:7" x14ac:dyDescent="0.25">
      <c r="A4027" s="10">
        <v>29</v>
      </c>
      <c r="B4027" s="11" t="s">
        <v>3545</v>
      </c>
      <c r="C4027" s="11">
        <v>122613</v>
      </c>
      <c r="D4027" s="15" t="s">
        <v>10583</v>
      </c>
      <c r="E4027" s="15" t="s">
        <v>10758</v>
      </c>
      <c r="F4027" s="15" t="s">
        <v>8687</v>
      </c>
      <c r="G4027" s="15"/>
    </row>
    <row r="4028" spans="1:7" x14ac:dyDescent="0.25">
      <c r="A4028" s="10">
        <v>29</v>
      </c>
      <c r="B4028" s="11" t="s">
        <v>3546</v>
      </c>
      <c r="C4028" s="11">
        <v>125150</v>
      </c>
      <c r="D4028" s="15" t="s">
        <v>10583</v>
      </c>
      <c r="E4028" s="15" t="s">
        <v>10759</v>
      </c>
      <c r="F4028" s="15" t="s">
        <v>10676</v>
      </c>
      <c r="G4028" s="15"/>
    </row>
    <row r="4029" spans="1:7" x14ac:dyDescent="0.25">
      <c r="A4029" s="10">
        <v>29</v>
      </c>
      <c r="B4029" s="11" t="s">
        <v>3547</v>
      </c>
      <c r="C4029" s="11">
        <v>122828</v>
      </c>
      <c r="D4029" s="15" t="s">
        <v>10583</v>
      </c>
      <c r="E4029" s="15" t="s">
        <v>10760</v>
      </c>
      <c r="F4029" s="15" t="s">
        <v>10761</v>
      </c>
      <c r="G4029" s="15"/>
    </row>
    <row r="4030" spans="1:7" x14ac:dyDescent="0.25">
      <c r="A4030" s="10">
        <v>29</v>
      </c>
      <c r="B4030" s="11" t="s">
        <v>3547</v>
      </c>
      <c r="C4030" s="11">
        <v>122828</v>
      </c>
      <c r="D4030" s="15" t="s">
        <v>10762</v>
      </c>
      <c r="E4030" s="15" t="s">
        <v>10763</v>
      </c>
      <c r="F4030" s="15" t="s">
        <v>10761</v>
      </c>
      <c r="G4030" s="15"/>
    </row>
    <row r="4031" spans="1:7" x14ac:dyDescent="0.25">
      <c r="A4031" s="10">
        <v>29</v>
      </c>
      <c r="B4031" s="11" t="s">
        <v>3548</v>
      </c>
      <c r="C4031" s="11">
        <v>122668</v>
      </c>
      <c r="D4031" s="15" t="s">
        <v>10764</v>
      </c>
      <c r="E4031" s="15" t="s">
        <v>10765</v>
      </c>
      <c r="F4031" s="15" t="s">
        <v>10766</v>
      </c>
      <c r="G4031" s="15"/>
    </row>
    <row r="4032" spans="1:7" x14ac:dyDescent="0.25">
      <c r="A4032" s="10">
        <v>29</v>
      </c>
      <c r="B4032" s="11" t="s">
        <v>3548</v>
      </c>
      <c r="C4032" s="11">
        <v>122668</v>
      </c>
      <c r="D4032" s="15" t="s">
        <v>10704</v>
      </c>
      <c r="E4032" s="15" t="s">
        <v>10767</v>
      </c>
      <c r="F4032" s="15" t="s">
        <v>10768</v>
      </c>
      <c r="G4032" s="15"/>
    </row>
    <row r="4033" spans="1:7" x14ac:dyDescent="0.25">
      <c r="A4033" s="10">
        <v>29</v>
      </c>
      <c r="B4033" s="11" t="s">
        <v>3549</v>
      </c>
      <c r="C4033" s="11">
        <v>125114</v>
      </c>
      <c r="D4033" s="15" t="s">
        <v>10583</v>
      </c>
      <c r="E4033" s="15" t="s">
        <v>10769</v>
      </c>
      <c r="F4033" s="15" t="s">
        <v>10770</v>
      </c>
      <c r="G4033" s="15"/>
    </row>
    <row r="4034" spans="1:7" x14ac:dyDescent="0.25">
      <c r="A4034" s="10">
        <v>29</v>
      </c>
      <c r="B4034" s="11" t="s">
        <v>3550</v>
      </c>
      <c r="C4034" s="11">
        <v>122702</v>
      </c>
      <c r="D4034" s="15" t="s">
        <v>10738</v>
      </c>
      <c r="E4034" s="15" t="s">
        <v>10771</v>
      </c>
      <c r="F4034" s="15" t="s">
        <v>10730</v>
      </c>
      <c r="G4034" s="15"/>
    </row>
    <row r="4035" spans="1:7" x14ac:dyDescent="0.25">
      <c r="A4035" s="10">
        <v>29</v>
      </c>
      <c r="B4035" s="11" t="s">
        <v>3550</v>
      </c>
      <c r="C4035" s="11">
        <v>122702</v>
      </c>
      <c r="D4035" s="15" t="s">
        <v>10704</v>
      </c>
      <c r="E4035" s="15" t="s">
        <v>10771</v>
      </c>
      <c r="F4035" s="15" t="s">
        <v>10730</v>
      </c>
      <c r="G4035" s="15"/>
    </row>
    <row r="4036" spans="1:7" x14ac:dyDescent="0.25">
      <c r="A4036" s="10">
        <v>29</v>
      </c>
      <c r="B4036" s="11" t="s">
        <v>3551</v>
      </c>
      <c r="C4036" s="11">
        <v>122864</v>
      </c>
      <c r="D4036" s="15" t="s">
        <v>10583</v>
      </c>
      <c r="E4036" s="15" t="s">
        <v>10772</v>
      </c>
      <c r="F4036" s="15" t="s">
        <v>1404</v>
      </c>
      <c r="G4036" s="15"/>
    </row>
    <row r="4037" spans="1:7" x14ac:dyDescent="0.25">
      <c r="A4037" s="10">
        <v>29</v>
      </c>
      <c r="B4037" s="11" t="s">
        <v>3552</v>
      </c>
      <c r="C4037" s="11">
        <v>122908</v>
      </c>
      <c r="D4037" s="15" t="s">
        <v>10583</v>
      </c>
      <c r="E4037" s="15" t="s">
        <v>10773</v>
      </c>
      <c r="F4037" s="15" t="s">
        <v>10701</v>
      </c>
      <c r="G4037" s="15"/>
    </row>
    <row r="4038" spans="1:7" x14ac:dyDescent="0.25">
      <c r="A4038" s="10">
        <v>29</v>
      </c>
      <c r="B4038" s="11" t="s">
        <v>3552</v>
      </c>
      <c r="C4038" s="11">
        <v>122908</v>
      </c>
      <c r="D4038" s="15" t="s">
        <v>10648</v>
      </c>
      <c r="E4038" s="15" t="s">
        <v>10774</v>
      </c>
      <c r="F4038" s="15" t="s">
        <v>10701</v>
      </c>
      <c r="G4038" s="15"/>
    </row>
    <row r="4039" spans="1:7" x14ac:dyDescent="0.25">
      <c r="A4039" s="10">
        <v>29</v>
      </c>
      <c r="B4039" s="11" t="s">
        <v>3553</v>
      </c>
      <c r="C4039" s="11">
        <v>122953</v>
      </c>
      <c r="D4039" s="15" t="s">
        <v>10583</v>
      </c>
      <c r="E4039" s="15" t="s">
        <v>10775</v>
      </c>
      <c r="F4039" s="15" t="s">
        <v>1404</v>
      </c>
      <c r="G4039" s="15"/>
    </row>
    <row r="4040" spans="1:7" x14ac:dyDescent="0.25">
      <c r="A4040" s="10">
        <v>29</v>
      </c>
      <c r="B4040" s="11" t="s">
        <v>3553</v>
      </c>
      <c r="C4040" s="11">
        <v>122953</v>
      </c>
      <c r="D4040" s="15" t="s">
        <v>10648</v>
      </c>
      <c r="E4040" s="15" t="s">
        <v>10775</v>
      </c>
      <c r="F4040" s="15" t="s">
        <v>1404</v>
      </c>
      <c r="G4040" s="15"/>
    </row>
    <row r="4041" spans="1:7" x14ac:dyDescent="0.25">
      <c r="A4041" s="10">
        <v>29</v>
      </c>
      <c r="B4041" s="11" t="s">
        <v>2614</v>
      </c>
      <c r="C4041" s="11">
        <v>120922</v>
      </c>
      <c r="D4041" s="15" t="s">
        <v>10738</v>
      </c>
      <c r="E4041" s="15" t="s">
        <v>10776</v>
      </c>
      <c r="F4041" s="15" t="s">
        <v>10777</v>
      </c>
      <c r="G4041" s="15"/>
    </row>
    <row r="4042" spans="1:7" x14ac:dyDescent="0.25">
      <c r="A4042" s="10">
        <v>29</v>
      </c>
      <c r="B4042" s="11" t="s">
        <v>2614</v>
      </c>
      <c r="C4042" s="11">
        <v>120922</v>
      </c>
      <c r="D4042" s="15" t="s">
        <v>10778</v>
      </c>
      <c r="E4042" s="15" t="s">
        <v>10779</v>
      </c>
      <c r="F4042" s="15" t="s">
        <v>10777</v>
      </c>
      <c r="G4042" s="15"/>
    </row>
    <row r="4043" spans="1:7" x14ac:dyDescent="0.25">
      <c r="A4043" s="10">
        <v>29</v>
      </c>
      <c r="B4043" s="11" t="s">
        <v>2614</v>
      </c>
      <c r="C4043" s="11">
        <v>120922</v>
      </c>
      <c r="D4043" s="15" t="s">
        <v>10705</v>
      </c>
      <c r="E4043" s="15" t="s">
        <v>10780</v>
      </c>
      <c r="F4043" s="15" t="s">
        <v>10777</v>
      </c>
      <c r="G4043" s="15"/>
    </row>
    <row r="4044" spans="1:7" x14ac:dyDescent="0.25">
      <c r="A4044" s="10">
        <v>29</v>
      </c>
      <c r="B4044" s="11" t="s">
        <v>3554</v>
      </c>
      <c r="C4044" s="11">
        <v>123013</v>
      </c>
      <c r="D4044" s="15" t="s">
        <v>10583</v>
      </c>
      <c r="E4044" s="15" t="s">
        <v>10781</v>
      </c>
      <c r="F4044" s="15" t="s">
        <v>10782</v>
      </c>
      <c r="G4044" s="15"/>
    </row>
    <row r="4045" spans="1:7" x14ac:dyDescent="0.25">
      <c r="A4045" s="10">
        <v>29</v>
      </c>
      <c r="B4045" s="11" t="s">
        <v>3554</v>
      </c>
      <c r="C4045" s="11">
        <v>123013</v>
      </c>
      <c r="D4045" s="15" t="s">
        <v>10698</v>
      </c>
      <c r="E4045" s="15" t="s">
        <v>10783</v>
      </c>
      <c r="F4045" s="15" t="s">
        <v>10782</v>
      </c>
      <c r="G4045" s="15"/>
    </row>
    <row r="4046" spans="1:7" x14ac:dyDescent="0.25">
      <c r="A4046" s="10">
        <v>29</v>
      </c>
      <c r="B4046" s="11" t="s">
        <v>3555</v>
      </c>
      <c r="C4046" s="11">
        <v>123102</v>
      </c>
      <c r="D4046" s="15" t="s">
        <v>10583</v>
      </c>
      <c r="E4046" s="15" t="s">
        <v>10784</v>
      </c>
      <c r="F4046" s="15" t="s">
        <v>10753</v>
      </c>
      <c r="G4046" s="15"/>
    </row>
    <row r="4047" spans="1:7" x14ac:dyDescent="0.25">
      <c r="A4047" s="10">
        <v>29</v>
      </c>
      <c r="B4047" s="11" t="s">
        <v>3555</v>
      </c>
      <c r="C4047" s="11">
        <v>123102</v>
      </c>
      <c r="D4047" s="15" t="s">
        <v>10648</v>
      </c>
      <c r="E4047" s="15" t="s">
        <v>10784</v>
      </c>
      <c r="F4047" s="15" t="s">
        <v>10753</v>
      </c>
      <c r="G4047" s="15"/>
    </row>
    <row r="4048" spans="1:7" x14ac:dyDescent="0.25">
      <c r="A4048" s="10">
        <v>29</v>
      </c>
      <c r="B4048" s="11" t="s">
        <v>1413</v>
      </c>
      <c r="C4048" s="11">
        <v>123175</v>
      </c>
      <c r="D4048" s="15" t="s">
        <v>10583</v>
      </c>
      <c r="E4048" s="15" t="s">
        <v>10785</v>
      </c>
      <c r="F4048" s="15" t="s">
        <v>1404</v>
      </c>
      <c r="G4048" s="15"/>
    </row>
    <row r="4049" spans="1:7" x14ac:dyDescent="0.25">
      <c r="A4049" s="10">
        <v>29</v>
      </c>
      <c r="B4049" s="11" t="s">
        <v>1413</v>
      </c>
      <c r="C4049" s="11">
        <v>123175</v>
      </c>
      <c r="D4049" s="15" t="s">
        <v>10583</v>
      </c>
      <c r="E4049" s="15" t="s">
        <v>10785</v>
      </c>
      <c r="F4049" s="15" t="s">
        <v>1404</v>
      </c>
      <c r="G4049" s="15"/>
    </row>
    <row r="4050" spans="1:7" x14ac:dyDescent="0.25">
      <c r="A4050" s="10">
        <v>29</v>
      </c>
      <c r="B4050" s="11" t="s">
        <v>3156</v>
      </c>
      <c r="C4050" s="11">
        <v>123228</v>
      </c>
      <c r="D4050" s="15" t="s">
        <v>10583</v>
      </c>
      <c r="E4050" s="15" t="s">
        <v>10786</v>
      </c>
      <c r="F4050" s="15" t="s">
        <v>1404</v>
      </c>
      <c r="G4050" s="15"/>
    </row>
    <row r="4051" spans="1:7" x14ac:dyDescent="0.25">
      <c r="A4051" s="10">
        <v>29</v>
      </c>
      <c r="B4051" s="11" t="s">
        <v>3556</v>
      </c>
      <c r="C4051" s="11">
        <v>125169</v>
      </c>
      <c r="D4051" s="15" t="s">
        <v>10583</v>
      </c>
      <c r="E4051" s="15" t="s">
        <v>10787</v>
      </c>
      <c r="F4051" s="15" t="s">
        <v>1404</v>
      </c>
      <c r="G4051" s="15"/>
    </row>
    <row r="4052" spans="1:7" x14ac:dyDescent="0.25">
      <c r="A4052" s="10">
        <v>29</v>
      </c>
      <c r="B4052" s="11" t="s">
        <v>3557</v>
      </c>
      <c r="C4052" s="11">
        <v>123255</v>
      </c>
      <c r="D4052" s="15" t="s">
        <v>10788</v>
      </c>
      <c r="E4052" s="15" t="s">
        <v>10789</v>
      </c>
      <c r="F4052" s="15" t="s">
        <v>10790</v>
      </c>
      <c r="G4052" s="15"/>
    </row>
    <row r="4053" spans="1:7" x14ac:dyDescent="0.25">
      <c r="A4053" s="10">
        <v>29</v>
      </c>
      <c r="B4053" s="11" t="s">
        <v>3557</v>
      </c>
      <c r="C4053" s="11">
        <v>123255</v>
      </c>
      <c r="D4053" s="15" t="s">
        <v>10791</v>
      </c>
      <c r="E4053" s="15" t="s">
        <v>10789</v>
      </c>
      <c r="F4053" s="15" t="s">
        <v>10790</v>
      </c>
      <c r="G4053" s="15"/>
    </row>
    <row r="4054" spans="1:7" x14ac:dyDescent="0.25">
      <c r="A4054" s="10">
        <v>29</v>
      </c>
      <c r="B4054" s="11" t="s">
        <v>1458</v>
      </c>
      <c r="C4054" s="11">
        <v>125141</v>
      </c>
      <c r="D4054" s="15" t="s">
        <v>10583</v>
      </c>
      <c r="E4054" s="15" t="s">
        <v>10792</v>
      </c>
      <c r="F4054" s="15" t="s">
        <v>10790</v>
      </c>
      <c r="G4054" s="15"/>
    </row>
    <row r="4055" spans="1:7" x14ac:dyDescent="0.25">
      <c r="A4055" s="10">
        <v>29</v>
      </c>
      <c r="B4055" s="11" t="s">
        <v>3558</v>
      </c>
      <c r="C4055" s="11">
        <v>123601</v>
      </c>
      <c r="D4055" s="15" t="s">
        <v>10583</v>
      </c>
      <c r="E4055" s="15" t="s">
        <v>10793</v>
      </c>
      <c r="F4055" s="15" t="s">
        <v>10794</v>
      </c>
      <c r="G4055" s="15"/>
    </row>
    <row r="4056" spans="1:7" x14ac:dyDescent="0.25">
      <c r="A4056" s="10">
        <v>29</v>
      </c>
      <c r="B4056" s="11" t="s">
        <v>3558</v>
      </c>
      <c r="C4056" s="11">
        <v>123601</v>
      </c>
      <c r="D4056" s="15" t="s">
        <v>10728</v>
      </c>
      <c r="E4056" s="15" t="s">
        <v>10795</v>
      </c>
      <c r="F4056" s="15" t="s">
        <v>10794</v>
      </c>
      <c r="G4056" s="15"/>
    </row>
    <row r="4057" spans="1:7" x14ac:dyDescent="0.25">
      <c r="A4057" s="10">
        <v>29</v>
      </c>
      <c r="B4057" s="11" t="s">
        <v>3559</v>
      </c>
      <c r="C4057" s="11">
        <v>123371</v>
      </c>
      <c r="D4057" s="15" t="s">
        <v>10583</v>
      </c>
      <c r="E4057" s="15" t="s">
        <v>10796</v>
      </c>
      <c r="F4057" s="15" t="s">
        <v>10701</v>
      </c>
      <c r="G4057" s="15"/>
    </row>
    <row r="4058" spans="1:7" x14ac:dyDescent="0.25">
      <c r="A4058" s="10">
        <v>29</v>
      </c>
      <c r="B4058" s="11" t="s">
        <v>3559</v>
      </c>
      <c r="C4058" s="11">
        <v>123371</v>
      </c>
      <c r="D4058" s="15" t="s">
        <v>10648</v>
      </c>
      <c r="E4058" s="15" t="s">
        <v>10796</v>
      </c>
      <c r="F4058" s="15" t="s">
        <v>10701</v>
      </c>
      <c r="G4058" s="15"/>
    </row>
    <row r="4059" spans="1:7" x14ac:dyDescent="0.25">
      <c r="A4059" s="10">
        <v>29</v>
      </c>
      <c r="B4059" s="11" t="s">
        <v>3560</v>
      </c>
      <c r="C4059" s="11">
        <v>123424</v>
      </c>
      <c r="D4059" s="15" t="s">
        <v>10583</v>
      </c>
      <c r="E4059" s="15" t="s">
        <v>10797</v>
      </c>
      <c r="F4059" s="15" t="s">
        <v>1404</v>
      </c>
      <c r="G4059" s="15"/>
    </row>
    <row r="4060" spans="1:7" x14ac:dyDescent="0.25">
      <c r="A4060" s="10">
        <v>29</v>
      </c>
      <c r="B4060" s="11" t="s">
        <v>3560</v>
      </c>
      <c r="C4060" s="11">
        <v>123424</v>
      </c>
      <c r="D4060" s="15" t="s">
        <v>10648</v>
      </c>
      <c r="E4060" s="15" t="s">
        <v>10797</v>
      </c>
      <c r="F4060" s="15" t="s">
        <v>1404</v>
      </c>
      <c r="G4060" s="15"/>
    </row>
    <row r="4061" spans="1:7" x14ac:dyDescent="0.25">
      <c r="A4061" s="10">
        <v>29</v>
      </c>
      <c r="B4061" s="11" t="s">
        <v>3560</v>
      </c>
      <c r="C4061" s="11">
        <v>123424</v>
      </c>
      <c r="D4061" s="15" t="s">
        <v>10649</v>
      </c>
      <c r="E4061" s="15" t="s">
        <v>10797</v>
      </c>
      <c r="F4061" s="15" t="s">
        <v>1404</v>
      </c>
      <c r="G4061" s="15"/>
    </row>
    <row r="4062" spans="1:7" x14ac:dyDescent="0.25">
      <c r="A4062" s="10">
        <v>29</v>
      </c>
      <c r="B4062" s="11" t="s">
        <v>3561</v>
      </c>
      <c r="C4062" s="11">
        <v>123479</v>
      </c>
      <c r="D4062" s="15" t="s">
        <v>10798</v>
      </c>
      <c r="E4062" s="15" t="s">
        <v>10799</v>
      </c>
      <c r="F4062" s="15" t="s">
        <v>10740</v>
      </c>
      <c r="G4062" s="15"/>
    </row>
    <row r="4063" spans="1:7" x14ac:dyDescent="0.25">
      <c r="A4063" s="10">
        <v>29</v>
      </c>
      <c r="B4063" s="11" t="s">
        <v>3561</v>
      </c>
      <c r="C4063" s="11">
        <v>123479</v>
      </c>
      <c r="D4063" s="15" t="s">
        <v>10648</v>
      </c>
      <c r="E4063" s="15" t="s">
        <v>10799</v>
      </c>
      <c r="F4063" s="15" t="s">
        <v>10740</v>
      </c>
      <c r="G4063" s="15"/>
    </row>
    <row r="4064" spans="1:7" x14ac:dyDescent="0.25">
      <c r="A4064" s="10">
        <v>29</v>
      </c>
      <c r="B4064" s="11" t="s">
        <v>3561</v>
      </c>
      <c r="C4064" s="11">
        <v>123479</v>
      </c>
      <c r="D4064" s="15" t="s">
        <v>10800</v>
      </c>
      <c r="E4064" s="15" t="s">
        <v>10801</v>
      </c>
      <c r="F4064" s="15" t="s">
        <v>10740</v>
      </c>
      <c r="G4064" s="15"/>
    </row>
    <row r="4065" spans="1:7" x14ac:dyDescent="0.25">
      <c r="A4065" s="10">
        <v>29</v>
      </c>
      <c r="B4065" s="11" t="s">
        <v>3562</v>
      </c>
      <c r="C4065" s="11">
        <v>123521</v>
      </c>
      <c r="D4065" s="15" t="s">
        <v>10583</v>
      </c>
      <c r="E4065" s="15" t="s">
        <v>10802</v>
      </c>
      <c r="F4065" s="15" t="s">
        <v>10753</v>
      </c>
      <c r="G4065" s="15"/>
    </row>
    <row r="4066" spans="1:7" x14ac:dyDescent="0.25">
      <c r="A4066" s="10">
        <v>29</v>
      </c>
      <c r="B4066" s="11" t="s">
        <v>3562</v>
      </c>
      <c r="C4066" s="11">
        <v>123521</v>
      </c>
      <c r="D4066" s="15" t="s">
        <v>10648</v>
      </c>
      <c r="E4066" s="15" t="s">
        <v>10802</v>
      </c>
      <c r="F4066" s="15" t="s">
        <v>10753</v>
      </c>
      <c r="G4066" s="15"/>
    </row>
    <row r="4067" spans="1:7" x14ac:dyDescent="0.25">
      <c r="A4067" s="10">
        <v>29</v>
      </c>
      <c r="B4067" s="11" t="s">
        <v>3562</v>
      </c>
      <c r="C4067" s="11">
        <v>123521</v>
      </c>
      <c r="D4067" s="15" t="s">
        <v>10649</v>
      </c>
      <c r="E4067" s="15" t="s">
        <v>10802</v>
      </c>
      <c r="F4067" s="15" t="s">
        <v>10753</v>
      </c>
      <c r="G4067" s="15"/>
    </row>
    <row r="4068" spans="1:7" x14ac:dyDescent="0.25">
      <c r="A4068" s="10">
        <v>29</v>
      </c>
      <c r="B4068" s="11" t="s">
        <v>3562</v>
      </c>
      <c r="C4068" s="11">
        <v>123521</v>
      </c>
      <c r="D4068" s="15" t="s">
        <v>10650</v>
      </c>
      <c r="E4068" s="15" t="s">
        <v>10802</v>
      </c>
      <c r="F4068" s="15" t="s">
        <v>10753</v>
      </c>
      <c r="G4068" s="15"/>
    </row>
    <row r="4069" spans="1:7" x14ac:dyDescent="0.25">
      <c r="A4069" s="10">
        <v>29</v>
      </c>
      <c r="B4069" s="11" t="s">
        <v>3563</v>
      </c>
      <c r="C4069" s="11">
        <v>123674</v>
      </c>
      <c r="D4069" s="15" t="s">
        <v>10738</v>
      </c>
      <c r="E4069" s="15" t="s">
        <v>10803</v>
      </c>
      <c r="F4069" s="15" t="s">
        <v>10642</v>
      </c>
      <c r="G4069" s="15"/>
    </row>
    <row r="4070" spans="1:7" x14ac:dyDescent="0.25">
      <c r="A4070" s="10">
        <v>29</v>
      </c>
      <c r="B4070" s="11" t="s">
        <v>3563</v>
      </c>
      <c r="C4070" s="11">
        <v>123674</v>
      </c>
      <c r="D4070" s="15" t="s">
        <v>10704</v>
      </c>
      <c r="E4070" s="15" t="s">
        <v>10803</v>
      </c>
      <c r="F4070" s="15" t="s">
        <v>10642</v>
      </c>
      <c r="G4070" s="15"/>
    </row>
    <row r="4071" spans="1:7" x14ac:dyDescent="0.25">
      <c r="A4071" s="10">
        <v>29</v>
      </c>
      <c r="B4071" s="11" t="s">
        <v>3564</v>
      </c>
      <c r="C4071" s="11">
        <v>123790</v>
      </c>
      <c r="D4071" s="15" t="s">
        <v>10583</v>
      </c>
      <c r="E4071" s="15" t="s">
        <v>10804</v>
      </c>
      <c r="F4071" s="15" t="s">
        <v>10805</v>
      </c>
      <c r="G4071" s="15"/>
    </row>
    <row r="4072" spans="1:7" x14ac:dyDescent="0.25">
      <c r="A4072" s="10">
        <v>29</v>
      </c>
      <c r="B4072" s="11" t="s">
        <v>3564</v>
      </c>
      <c r="C4072" s="11">
        <v>123790</v>
      </c>
      <c r="D4072" s="15" t="s">
        <v>10806</v>
      </c>
      <c r="E4072" s="15" t="s">
        <v>10807</v>
      </c>
      <c r="F4072" s="15" t="s">
        <v>10805</v>
      </c>
      <c r="G4072" s="15"/>
    </row>
    <row r="4073" spans="1:7" x14ac:dyDescent="0.25">
      <c r="A4073" s="10">
        <v>29</v>
      </c>
      <c r="B4073" s="11" t="s">
        <v>3565</v>
      </c>
      <c r="C4073" s="11">
        <v>123709</v>
      </c>
      <c r="D4073" s="15" t="s">
        <v>10583</v>
      </c>
      <c r="E4073" s="15" t="s">
        <v>10808</v>
      </c>
      <c r="F4073" s="15" t="s">
        <v>1404</v>
      </c>
      <c r="G4073" s="15"/>
    </row>
    <row r="4074" spans="1:7" x14ac:dyDescent="0.25">
      <c r="A4074" s="10">
        <v>29</v>
      </c>
      <c r="B4074" s="11" t="s">
        <v>3566</v>
      </c>
      <c r="C4074" s="11">
        <v>123914</v>
      </c>
      <c r="D4074" s="15" t="s">
        <v>10583</v>
      </c>
      <c r="E4074" s="15" t="s">
        <v>10809</v>
      </c>
      <c r="F4074" s="15" t="s">
        <v>10642</v>
      </c>
      <c r="G4074" s="15"/>
    </row>
    <row r="4075" spans="1:7" x14ac:dyDescent="0.25">
      <c r="A4075" s="10">
        <v>29</v>
      </c>
      <c r="B4075" s="11" t="s">
        <v>3566</v>
      </c>
      <c r="C4075" s="11">
        <v>123914</v>
      </c>
      <c r="D4075" s="15" t="s">
        <v>10810</v>
      </c>
      <c r="E4075" s="15" t="s">
        <v>10811</v>
      </c>
      <c r="F4075" s="15" t="s">
        <v>1404</v>
      </c>
      <c r="G4075" s="15"/>
    </row>
    <row r="4076" spans="1:7" x14ac:dyDescent="0.25">
      <c r="A4076" s="10">
        <v>29</v>
      </c>
      <c r="B4076" s="11" t="s">
        <v>3566</v>
      </c>
      <c r="C4076" s="11">
        <v>123914</v>
      </c>
      <c r="D4076" s="15" t="s">
        <v>10812</v>
      </c>
      <c r="E4076" s="15" t="s">
        <v>10813</v>
      </c>
      <c r="F4076" s="15" t="s">
        <v>1404</v>
      </c>
      <c r="G4076" s="15"/>
    </row>
    <row r="4077" spans="1:7" x14ac:dyDescent="0.25">
      <c r="A4077" s="10">
        <v>29</v>
      </c>
      <c r="B4077" s="11" t="s">
        <v>3567</v>
      </c>
      <c r="C4077" s="11">
        <v>123969</v>
      </c>
      <c r="D4077" s="15" t="s">
        <v>10583</v>
      </c>
      <c r="E4077" s="15" t="s">
        <v>10814</v>
      </c>
      <c r="F4077" s="15" t="s">
        <v>10585</v>
      </c>
      <c r="G4077" s="15"/>
    </row>
    <row r="4078" spans="1:7" x14ac:dyDescent="0.25">
      <c r="A4078" s="10">
        <v>29</v>
      </c>
      <c r="B4078" s="11" t="s">
        <v>2860</v>
      </c>
      <c r="C4078" s="11">
        <v>124028</v>
      </c>
      <c r="D4078" s="15" t="s">
        <v>10583</v>
      </c>
      <c r="E4078" s="15" t="s">
        <v>10815</v>
      </c>
      <c r="F4078" s="15" t="s">
        <v>2094</v>
      </c>
      <c r="G4078" s="15"/>
    </row>
    <row r="4079" spans="1:7" x14ac:dyDescent="0.25">
      <c r="A4079" s="10">
        <v>29</v>
      </c>
      <c r="B4079" s="11" t="s">
        <v>2860</v>
      </c>
      <c r="C4079" s="11">
        <v>124028</v>
      </c>
      <c r="D4079" s="15" t="s">
        <v>10648</v>
      </c>
      <c r="E4079" s="15" t="s">
        <v>10815</v>
      </c>
      <c r="F4079" s="15" t="s">
        <v>2094</v>
      </c>
      <c r="G4079" s="15"/>
    </row>
    <row r="4080" spans="1:7" x14ac:dyDescent="0.25">
      <c r="A4080" s="10">
        <v>29</v>
      </c>
      <c r="B4080" s="11" t="s">
        <v>3568</v>
      </c>
      <c r="C4080" s="11">
        <v>124073</v>
      </c>
      <c r="D4080" s="15" t="s">
        <v>10583</v>
      </c>
      <c r="E4080" s="15" t="s">
        <v>10816</v>
      </c>
      <c r="F4080" s="15" t="s">
        <v>1404</v>
      </c>
      <c r="G4080" s="15"/>
    </row>
    <row r="4081" spans="1:7" x14ac:dyDescent="0.25">
      <c r="A4081" s="10">
        <v>29</v>
      </c>
      <c r="B4081" s="11" t="s">
        <v>3568</v>
      </c>
      <c r="C4081" s="11">
        <v>124073</v>
      </c>
      <c r="D4081" s="15" t="s">
        <v>10648</v>
      </c>
      <c r="E4081" s="15" t="s">
        <v>10816</v>
      </c>
      <c r="F4081" s="15" t="s">
        <v>1404</v>
      </c>
      <c r="G4081" s="15"/>
    </row>
    <row r="4082" spans="1:7" x14ac:dyDescent="0.25">
      <c r="A4082" s="10">
        <v>29</v>
      </c>
      <c r="B4082" s="11" t="s">
        <v>3241</v>
      </c>
      <c r="C4082" s="11">
        <v>125105</v>
      </c>
      <c r="D4082" s="15" t="s">
        <v>10583</v>
      </c>
      <c r="E4082" s="15" t="s">
        <v>10817</v>
      </c>
      <c r="F4082" s="15" t="s">
        <v>1404</v>
      </c>
      <c r="G4082" s="15"/>
    </row>
    <row r="4083" spans="1:7" x14ac:dyDescent="0.25">
      <c r="A4083" s="10">
        <v>29</v>
      </c>
      <c r="B4083" s="11" t="s">
        <v>3569</v>
      </c>
      <c r="C4083" s="11">
        <v>124206</v>
      </c>
      <c r="D4083" s="15" t="s">
        <v>10583</v>
      </c>
      <c r="E4083" s="15" t="s">
        <v>10818</v>
      </c>
      <c r="F4083" s="15" t="s">
        <v>10819</v>
      </c>
      <c r="G4083" s="15"/>
    </row>
    <row r="4084" spans="1:7" x14ac:dyDescent="0.25">
      <c r="A4084" s="10">
        <v>29</v>
      </c>
      <c r="B4084" s="11" t="s">
        <v>3569</v>
      </c>
      <c r="C4084" s="11">
        <v>124206</v>
      </c>
      <c r="D4084" s="15" t="s">
        <v>10820</v>
      </c>
      <c r="E4084" s="15" t="s">
        <v>10821</v>
      </c>
      <c r="F4084" s="15" t="s">
        <v>10822</v>
      </c>
      <c r="G4084" s="15"/>
    </row>
    <row r="4085" spans="1:7" x14ac:dyDescent="0.25">
      <c r="A4085" s="10">
        <v>29</v>
      </c>
      <c r="B4085" s="11" t="s">
        <v>3569</v>
      </c>
      <c r="C4085" s="11">
        <v>124206</v>
      </c>
      <c r="D4085" s="15" t="s">
        <v>10648</v>
      </c>
      <c r="E4085" s="15" t="s">
        <v>10818</v>
      </c>
      <c r="F4085" s="15" t="s">
        <v>10819</v>
      </c>
      <c r="G4085" s="15"/>
    </row>
    <row r="4086" spans="1:7" x14ac:dyDescent="0.25">
      <c r="A4086" s="10">
        <v>29</v>
      </c>
      <c r="B4086" s="11" t="s">
        <v>3569</v>
      </c>
      <c r="C4086" s="11">
        <v>124206</v>
      </c>
      <c r="D4086" s="15" t="s">
        <v>10823</v>
      </c>
      <c r="E4086" s="15" t="s">
        <v>10824</v>
      </c>
      <c r="F4086" s="15" t="s">
        <v>10825</v>
      </c>
      <c r="G4086" s="15"/>
    </row>
    <row r="4087" spans="1:7" x14ac:dyDescent="0.25">
      <c r="A4087" s="10">
        <v>29</v>
      </c>
      <c r="B4087" s="11" t="s">
        <v>3569</v>
      </c>
      <c r="C4087" s="11">
        <v>124206</v>
      </c>
      <c r="D4087" s="15" t="s">
        <v>10826</v>
      </c>
      <c r="E4087" s="15" t="s">
        <v>10827</v>
      </c>
      <c r="F4087" s="15" t="s">
        <v>10828</v>
      </c>
      <c r="G4087" s="15"/>
    </row>
    <row r="4088" spans="1:7" x14ac:dyDescent="0.25">
      <c r="A4088" s="10">
        <v>29</v>
      </c>
      <c r="B4088" s="11" t="s">
        <v>3569</v>
      </c>
      <c r="C4088" s="11">
        <v>124206</v>
      </c>
      <c r="D4088" s="15" t="s">
        <v>10829</v>
      </c>
      <c r="E4088" s="15" t="s">
        <v>10830</v>
      </c>
      <c r="F4088" s="15" t="s">
        <v>10831</v>
      </c>
      <c r="G4088" s="15"/>
    </row>
    <row r="4089" spans="1:7" x14ac:dyDescent="0.25">
      <c r="A4089" s="10">
        <v>29</v>
      </c>
      <c r="B4089" s="11" t="s">
        <v>3570</v>
      </c>
      <c r="C4089" s="11">
        <v>124153</v>
      </c>
      <c r="D4089" s="15" t="s">
        <v>10583</v>
      </c>
      <c r="E4089" s="15" t="s">
        <v>10832</v>
      </c>
      <c r="F4089" s="15" t="s">
        <v>10701</v>
      </c>
      <c r="G4089" s="15"/>
    </row>
    <row r="4090" spans="1:7" x14ac:dyDescent="0.25">
      <c r="A4090" s="10">
        <v>29</v>
      </c>
      <c r="B4090" s="11" t="s">
        <v>3570</v>
      </c>
      <c r="C4090" s="11">
        <v>124153</v>
      </c>
      <c r="D4090" s="15" t="s">
        <v>10648</v>
      </c>
      <c r="E4090" s="15" t="s">
        <v>10832</v>
      </c>
      <c r="F4090" s="15" t="s">
        <v>10701</v>
      </c>
      <c r="G4090" s="15"/>
    </row>
    <row r="4091" spans="1:7" x14ac:dyDescent="0.25">
      <c r="A4091" s="10">
        <v>29</v>
      </c>
      <c r="B4091" s="11" t="s">
        <v>3571</v>
      </c>
      <c r="C4091" s="11">
        <v>120824</v>
      </c>
      <c r="D4091" s="15" t="s">
        <v>10583</v>
      </c>
      <c r="E4091" s="15" t="s">
        <v>10833</v>
      </c>
      <c r="F4091" s="15" t="s">
        <v>212</v>
      </c>
      <c r="G4091" s="15"/>
    </row>
    <row r="4092" spans="1:7" x14ac:dyDescent="0.25">
      <c r="A4092" s="10">
        <v>29</v>
      </c>
      <c r="B4092" s="11" t="s">
        <v>3571</v>
      </c>
      <c r="C4092" s="11">
        <v>120824</v>
      </c>
      <c r="D4092" s="15" t="s">
        <v>10834</v>
      </c>
      <c r="E4092" s="15" t="s">
        <v>10835</v>
      </c>
      <c r="F4092" s="15" t="s">
        <v>212</v>
      </c>
      <c r="G4092" s="15"/>
    </row>
    <row r="4093" spans="1:7" x14ac:dyDescent="0.25">
      <c r="A4093" s="10">
        <v>29</v>
      </c>
      <c r="B4093" s="11" t="s">
        <v>3571</v>
      </c>
      <c r="C4093" s="11">
        <v>120824</v>
      </c>
      <c r="D4093" s="15" t="s">
        <v>10649</v>
      </c>
      <c r="E4093" s="15" t="s">
        <v>10836</v>
      </c>
      <c r="F4093" s="15" t="s">
        <v>212</v>
      </c>
      <c r="G4093" s="15"/>
    </row>
    <row r="4094" spans="1:7" x14ac:dyDescent="0.25">
      <c r="A4094" s="10">
        <v>29</v>
      </c>
      <c r="B4094" s="11" t="s">
        <v>1547</v>
      </c>
      <c r="C4094" s="11">
        <v>124233</v>
      </c>
      <c r="D4094" s="15" t="s">
        <v>10583</v>
      </c>
      <c r="E4094" s="15" t="s">
        <v>10837</v>
      </c>
      <c r="F4094" s="15" t="s">
        <v>1404</v>
      </c>
      <c r="G4094" s="15"/>
    </row>
    <row r="4095" spans="1:7" x14ac:dyDescent="0.25">
      <c r="A4095" s="10">
        <v>29</v>
      </c>
      <c r="B4095" s="11" t="s">
        <v>1547</v>
      </c>
      <c r="C4095" s="11">
        <v>124233</v>
      </c>
      <c r="D4095" s="15" t="s">
        <v>10648</v>
      </c>
      <c r="E4095" s="15" t="s">
        <v>10837</v>
      </c>
      <c r="F4095" s="15" t="s">
        <v>1404</v>
      </c>
      <c r="G4095" s="15"/>
    </row>
    <row r="4096" spans="1:7" x14ac:dyDescent="0.25">
      <c r="A4096" s="10">
        <v>29</v>
      </c>
      <c r="B4096" s="11" t="s">
        <v>3572</v>
      </c>
      <c r="C4096" s="11">
        <v>124331</v>
      </c>
      <c r="D4096" s="15" t="s">
        <v>10583</v>
      </c>
      <c r="E4096" s="15" t="s">
        <v>10838</v>
      </c>
      <c r="F4096" s="15" t="s">
        <v>10839</v>
      </c>
      <c r="G4096" s="15"/>
    </row>
    <row r="4097" spans="1:7" x14ac:dyDescent="0.25">
      <c r="A4097" s="10">
        <v>29</v>
      </c>
      <c r="B4097" s="11" t="s">
        <v>1056</v>
      </c>
      <c r="C4097" s="11">
        <v>124411</v>
      </c>
      <c r="D4097" s="15" t="s">
        <v>10583</v>
      </c>
      <c r="E4097" s="15" t="s">
        <v>10840</v>
      </c>
      <c r="F4097" s="15" t="s">
        <v>10841</v>
      </c>
      <c r="G4097" s="15"/>
    </row>
    <row r="4098" spans="1:7" x14ac:dyDescent="0.25">
      <c r="A4098" s="10">
        <v>29</v>
      </c>
      <c r="B4098" s="11" t="s">
        <v>1056</v>
      </c>
      <c r="C4098" s="11">
        <v>124411</v>
      </c>
      <c r="D4098" s="15" t="s">
        <v>10648</v>
      </c>
      <c r="E4098" s="15" t="s">
        <v>10842</v>
      </c>
      <c r="F4098" s="15" t="s">
        <v>10841</v>
      </c>
      <c r="G4098" s="15"/>
    </row>
    <row r="4099" spans="1:7" x14ac:dyDescent="0.25">
      <c r="A4099" s="10">
        <v>29</v>
      </c>
      <c r="B4099" s="11" t="s">
        <v>3573</v>
      </c>
      <c r="C4099" s="11">
        <v>124634</v>
      </c>
      <c r="D4099" s="15" t="s">
        <v>10583</v>
      </c>
      <c r="E4099" s="15" t="s">
        <v>10843</v>
      </c>
      <c r="F4099" s="15" t="s">
        <v>10844</v>
      </c>
      <c r="G4099" s="15"/>
    </row>
    <row r="4100" spans="1:7" x14ac:dyDescent="0.25">
      <c r="A4100" s="10">
        <v>29</v>
      </c>
      <c r="B4100" s="11" t="s">
        <v>3573</v>
      </c>
      <c r="C4100" s="11">
        <v>124634</v>
      </c>
      <c r="D4100" s="15" t="s">
        <v>10713</v>
      </c>
      <c r="E4100" s="15" t="s">
        <v>10845</v>
      </c>
      <c r="F4100" s="15" t="s">
        <v>10844</v>
      </c>
      <c r="G4100" s="15"/>
    </row>
    <row r="4101" spans="1:7" x14ac:dyDescent="0.25">
      <c r="A4101" s="10">
        <v>29</v>
      </c>
      <c r="B4101" s="11" t="s">
        <v>3573</v>
      </c>
      <c r="C4101" s="11">
        <v>124634</v>
      </c>
      <c r="D4101" s="15" t="s">
        <v>10846</v>
      </c>
      <c r="E4101" s="15" t="s">
        <v>10847</v>
      </c>
      <c r="F4101" s="15" t="s">
        <v>10848</v>
      </c>
      <c r="G4101" s="15"/>
    </row>
    <row r="4102" spans="1:7" x14ac:dyDescent="0.25">
      <c r="A4102" s="10">
        <v>29</v>
      </c>
      <c r="B4102" s="11" t="s">
        <v>3574</v>
      </c>
      <c r="C4102" s="11">
        <v>124493</v>
      </c>
      <c r="D4102" s="15" t="s">
        <v>10583</v>
      </c>
      <c r="E4102" s="15" t="s">
        <v>10849</v>
      </c>
      <c r="F4102" s="15" t="s">
        <v>1404</v>
      </c>
      <c r="G4102" s="15"/>
    </row>
    <row r="4103" spans="1:7" x14ac:dyDescent="0.25">
      <c r="A4103" s="10">
        <v>29</v>
      </c>
      <c r="B4103" s="11" t="s">
        <v>3574</v>
      </c>
      <c r="C4103" s="11">
        <v>124493</v>
      </c>
      <c r="D4103" s="15" t="s">
        <v>10648</v>
      </c>
      <c r="E4103" s="15" t="s">
        <v>10849</v>
      </c>
      <c r="F4103" s="15" t="s">
        <v>1404</v>
      </c>
      <c r="G4103" s="15"/>
    </row>
    <row r="4104" spans="1:7" x14ac:dyDescent="0.25">
      <c r="A4104" s="10">
        <v>29</v>
      </c>
      <c r="B4104" s="11" t="s">
        <v>3575</v>
      </c>
      <c r="C4104" s="11">
        <v>124563</v>
      </c>
      <c r="D4104" s="15" t="s">
        <v>10583</v>
      </c>
      <c r="E4104" s="15" t="s">
        <v>10850</v>
      </c>
      <c r="F4104" s="15" t="s">
        <v>10851</v>
      </c>
      <c r="G4104" s="15"/>
    </row>
    <row r="4105" spans="1:7" x14ac:dyDescent="0.25">
      <c r="A4105" s="10">
        <v>29</v>
      </c>
      <c r="B4105" s="11" t="s">
        <v>3576</v>
      </c>
      <c r="C4105" s="11">
        <v>124616</v>
      </c>
      <c r="D4105" s="15" t="s">
        <v>10583</v>
      </c>
      <c r="E4105" s="15" t="s">
        <v>10852</v>
      </c>
      <c r="F4105" s="15" t="s">
        <v>5960</v>
      </c>
      <c r="G4105" s="15"/>
    </row>
    <row r="4106" spans="1:7" x14ac:dyDescent="0.25">
      <c r="A4106" s="10">
        <v>29</v>
      </c>
      <c r="B4106" s="11" t="s">
        <v>3577</v>
      </c>
      <c r="C4106" s="11">
        <v>124803</v>
      </c>
      <c r="D4106" s="15" t="s">
        <v>10583</v>
      </c>
      <c r="E4106" s="15" t="s">
        <v>10853</v>
      </c>
      <c r="F4106" s="15" t="s">
        <v>2043</v>
      </c>
      <c r="G4106" s="15"/>
    </row>
    <row r="4107" spans="1:7" x14ac:dyDescent="0.25">
      <c r="A4107" s="10">
        <v>29</v>
      </c>
      <c r="B4107" s="11" t="s">
        <v>3577</v>
      </c>
      <c r="C4107" s="11">
        <v>124803</v>
      </c>
      <c r="D4107" s="15" t="s">
        <v>10713</v>
      </c>
      <c r="E4107" s="15" t="s">
        <v>10854</v>
      </c>
      <c r="F4107" s="15" t="s">
        <v>2043</v>
      </c>
      <c r="G4107" s="15"/>
    </row>
    <row r="4108" spans="1:7" x14ac:dyDescent="0.25">
      <c r="A4108" s="10">
        <v>29</v>
      </c>
      <c r="B4108" s="11" t="s">
        <v>3578</v>
      </c>
      <c r="C4108" s="11">
        <v>124661</v>
      </c>
      <c r="D4108" s="15" t="s">
        <v>10583</v>
      </c>
      <c r="E4108" s="15" t="s">
        <v>10855</v>
      </c>
      <c r="F4108" s="15" t="s">
        <v>10701</v>
      </c>
      <c r="G4108" s="15"/>
    </row>
    <row r="4109" spans="1:7" x14ac:dyDescent="0.25">
      <c r="A4109" s="10">
        <v>29</v>
      </c>
      <c r="B4109" s="11" t="s">
        <v>3578</v>
      </c>
      <c r="C4109" s="11">
        <v>124661</v>
      </c>
      <c r="D4109" s="15" t="s">
        <v>10648</v>
      </c>
      <c r="E4109" s="15" t="s">
        <v>10855</v>
      </c>
      <c r="F4109" s="15" t="s">
        <v>10701</v>
      </c>
      <c r="G4109" s="15"/>
    </row>
    <row r="4110" spans="1:7" x14ac:dyDescent="0.25">
      <c r="A4110" s="10">
        <v>29</v>
      </c>
      <c r="B4110" s="11" t="s">
        <v>3255</v>
      </c>
      <c r="C4110" s="11">
        <v>124723</v>
      </c>
      <c r="D4110" s="15" t="s">
        <v>10583</v>
      </c>
      <c r="E4110" s="15" t="s">
        <v>10856</v>
      </c>
      <c r="F4110" s="15" t="s">
        <v>1404</v>
      </c>
      <c r="G4110" s="15"/>
    </row>
    <row r="4111" spans="1:7" x14ac:dyDescent="0.25">
      <c r="A4111" s="10">
        <v>29</v>
      </c>
      <c r="B4111" s="11" t="s">
        <v>3255</v>
      </c>
      <c r="C4111" s="11">
        <v>124723</v>
      </c>
      <c r="D4111" s="15" t="s">
        <v>10583</v>
      </c>
      <c r="E4111" s="15" t="s">
        <v>10856</v>
      </c>
      <c r="F4111" s="15" t="s">
        <v>1404</v>
      </c>
      <c r="G4111" s="15"/>
    </row>
    <row r="4112" spans="1:7" x14ac:dyDescent="0.25">
      <c r="A4112" s="10">
        <v>29</v>
      </c>
      <c r="B4112" s="11" t="s">
        <v>3579</v>
      </c>
      <c r="C4112" s="11">
        <v>124750</v>
      </c>
      <c r="D4112" s="15" t="s">
        <v>10583</v>
      </c>
      <c r="E4112" s="15" t="s">
        <v>10857</v>
      </c>
      <c r="F4112" s="15" t="s">
        <v>10805</v>
      </c>
      <c r="G4112" s="15"/>
    </row>
    <row r="4113" spans="1:7" x14ac:dyDescent="0.25">
      <c r="A4113" s="10">
        <v>29</v>
      </c>
      <c r="B4113" s="11" t="s">
        <v>3580</v>
      </c>
      <c r="C4113" s="11">
        <v>124849</v>
      </c>
      <c r="D4113" s="15" t="s">
        <v>10858</v>
      </c>
      <c r="E4113" s="15" t="s">
        <v>10859</v>
      </c>
      <c r="F4113" s="15" t="s">
        <v>1404</v>
      </c>
      <c r="G4113" s="15"/>
    </row>
    <row r="4114" spans="1:7" x14ac:dyDescent="0.25">
      <c r="A4114" s="10">
        <v>29</v>
      </c>
      <c r="B4114" s="11" t="s">
        <v>3580</v>
      </c>
      <c r="C4114" s="11">
        <v>124849</v>
      </c>
      <c r="D4114" s="15" t="s">
        <v>10713</v>
      </c>
      <c r="E4114" s="15" t="s">
        <v>10860</v>
      </c>
      <c r="F4114" s="15" t="s">
        <v>1404</v>
      </c>
      <c r="G4114" s="15"/>
    </row>
    <row r="4115" spans="1:7" x14ac:dyDescent="0.25">
      <c r="A4115" s="10">
        <v>29</v>
      </c>
      <c r="B4115" s="11" t="s">
        <v>3581</v>
      </c>
      <c r="C4115" s="11">
        <v>124885</v>
      </c>
      <c r="D4115" s="15" t="s">
        <v>10583</v>
      </c>
      <c r="E4115" s="15" t="s">
        <v>10861</v>
      </c>
      <c r="F4115" s="15" t="s">
        <v>10862</v>
      </c>
      <c r="G4115" s="15"/>
    </row>
    <row r="4116" spans="1:7" x14ac:dyDescent="0.25">
      <c r="A4116" s="10">
        <v>29</v>
      </c>
      <c r="B4116" s="11" t="s">
        <v>3581</v>
      </c>
      <c r="C4116" s="11">
        <v>124885</v>
      </c>
      <c r="D4116" s="15" t="s">
        <v>10648</v>
      </c>
      <c r="E4116" s="15" t="s">
        <v>10861</v>
      </c>
      <c r="F4116" s="15" t="s">
        <v>10862</v>
      </c>
      <c r="G4116" s="15"/>
    </row>
    <row r="4117" spans="1:7" x14ac:dyDescent="0.25">
      <c r="A4117" s="10">
        <v>29</v>
      </c>
      <c r="B4117" s="11" t="s">
        <v>3582</v>
      </c>
      <c r="C4117" s="11">
        <v>125123</v>
      </c>
      <c r="D4117" s="15" t="s">
        <v>10583</v>
      </c>
      <c r="E4117" s="15" t="s">
        <v>10863</v>
      </c>
      <c r="F4117" s="15" t="s">
        <v>5960</v>
      </c>
      <c r="G4117" s="15"/>
    </row>
    <row r="4118" spans="1:7" x14ac:dyDescent="0.25">
      <c r="A4118" s="10">
        <v>29</v>
      </c>
      <c r="B4118" s="11" t="s">
        <v>3583</v>
      </c>
      <c r="C4118" s="11">
        <v>125016</v>
      </c>
      <c r="D4118" s="15" t="s">
        <v>10583</v>
      </c>
      <c r="E4118" s="15" t="s">
        <v>10864</v>
      </c>
      <c r="F4118" s="15" t="s">
        <v>10701</v>
      </c>
      <c r="G4118" s="15"/>
    </row>
    <row r="4119" spans="1:7" x14ac:dyDescent="0.25">
      <c r="A4119" s="10">
        <v>29</v>
      </c>
      <c r="B4119" s="11" t="s">
        <v>3583</v>
      </c>
      <c r="C4119" s="11">
        <v>125016</v>
      </c>
      <c r="D4119" s="15" t="s">
        <v>10648</v>
      </c>
      <c r="E4119" s="15" t="s">
        <v>10864</v>
      </c>
      <c r="F4119" s="15" t="s">
        <v>10701</v>
      </c>
      <c r="G4119" s="15"/>
    </row>
    <row r="4120" spans="1:7" x14ac:dyDescent="0.25">
      <c r="A4120" s="10">
        <v>29</v>
      </c>
      <c r="B4120" s="11" t="s">
        <v>3583</v>
      </c>
      <c r="C4120" s="11">
        <v>125016</v>
      </c>
      <c r="D4120" s="15" t="s">
        <v>10649</v>
      </c>
      <c r="E4120" s="15" t="s">
        <v>10864</v>
      </c>
      <c r="F4120" s="15" t="s">
        <v>10701</v>
      </c>
      <c r="G4120" s="15"/>
    </row>
    <row r="4121" spans="1:7" x14ac:dyDescent="0.25">
      <c r="A4121" s="10">
        <v>29</v>
      </c>
      <c r="B4121" s="11" t="s">
        <v>3584</v>
      </c>
      <c r="C4121" s="11">
        <v>125061</v>
      </c>
      <c r="D4121" s="15" t="s">
        <v>10865</v>
      </c>
      <c r="E4121" s="15" t="s">
        <v>10866</v>
      </c>
      <c r="F4121" s="15" t="s">
        <v>10867</v>
      </c>
      <c r="G4121" s="15"/>
    </row>
    <row r="4122" spans="1:7" x14ac:dyDescent="0.25">
      <c r="A4122" s="10">
        <v>29</v>
      </c>
      <c r="B4122" s="11" t="s">
        <v>3584</v>
      </c>
      <c r="C4122" s="11">
        <v>125061</v>
      </c>
      <c r="D4122" s="15" t="s">
        <v>10648</v>
      </c>
      <c r="E4122" s="15" t="s">
        <v>10868</v>
      </c>
      <c r="F4122" s="15" t="s">
        <v>10867</v>
      </c>
      <c r="G4122" s="15"/>
    </row>
    <row r="4123" spans="1:7" x14ac:dyDescent="0.25">
      <c r="A4123" s="7">
        <v>30</v>
      </c>
      <c r="B4123" s="8" t="s">
        <v>3585</v>
      </c>
      <c r="C4123" s="8"/>
      <c r="D4123" s="9"/>
      <c r="E4123" s="9"/>
      <c r="F4123" s="9"/>
      <c r="G4123" s="9"/>
    </row>
    <row r="4124" spans="1:7" x14ac:dyDescent="0.25">
      <c r="A4124" s="10">
        <v>30</v>
      </c>
      <c r="B4124" s="11" t="s">
        <v>3586</v>
      </c>
      <c r="C4124" s="11">
        <v>125347</v>
      </c>
      <c r="D4124" s="56" t="s">
        <v>5102</v>
      </c>
      <c r="E4124" s="56" t="s">
        <v>10869</v>
      </c>
      <c r="F4124" s="56" t="s">
        <v>10870</v>
      </c>
      <c r="G4124" s="15"/>
    </row>
    <row r="4125" spans="1:7" x14ac:dyDescent="0.25">
      <c r="A4125" s="10">
        <v>30</v>
      </c>
      <c r="B4125" s="11" t="s">
        <v>3586</v>
      </c>
      <c r="C4125" s="11">
        <v>125347</v>
      </c>
      <c r="D4125" s="56" t="s">
        <v>10871</v>
      </c>
      <c r="E4125" s="56" t="s">
        <v>10872</v>
      </c>
      <c r="F4125" s="56" t="s">
        <v>10870</v>
      </c>
      <c r="G4125" s="15"/>
    </row>
    <row r="4126" spans="1:7" x14ac:dyDescent="0.25">
      <c r="A4126" s="10">
        <v>30</v>
      </c>
      <c r="B4126" s="11" t="s">
        <v>3586</v>
      </c>
      <c r="C4126" s="11">
        <v>125347</v>
      </c>
      <c r="D4126" s="56" t="s">
        <v>10873</v>
      </c>
      <c r="E4126" s="56" t="s">
        <v>10874</v>
      </c>
      <c r="F4126" s="56" t="s">
        <v>10870</v>
      </c>
      <c r="G4126" s="15"/>
    </row>
    <row r="4127" spans="1:7" ht="24" x14ac:dyDescent="0.25">
      <c r="A4127" s="10">
        <v>30</v>
      </c>
      <c r="B4127" s="11" t="s">
        <v>3586</v>
      </c>
      <c r="C4127" s="11">
        <v>125347</v>
      </c>
      <c r="D4127" s="56" t="s">
        <v>10875</v>
      </c>
      <c r="E4127" s="56" t="s">
        <v>10876</v>
      </c>
      <c r="F4127" s="56" t="s">
        <v>10877</v>
      </c>
      <c r="G4127" s="15"/>
    </row>
    <row r="4128" spans="1:7" ht="24" x14ac:dyDescent="0.25">
      <c r="A4128" s="10">
        <v>30</v>
      </c>
      <c r="B4128" s="11" t="s">
        <v>3586</v>
      </c>
      <c r="C4128" s="11">
        <v>125347</v>
      </c>
      <c r="D4128" s="56" t="s">
        <v>10875</v>
      </c>
      <c r="E4128" s="56" t="s">
        <v>10878</v>
      </c>
      <c r="F4128" s="56" t="s">
        <v>10877</v>
      </c>
      <c r="G4128" s="15"/>
    </row>
    <row r="4129" spans="1:7" ht="24" x14ac:dyDescent="0.25">
      <c r="A4129" s="10">
        <v>30</v>
      </c>
      <c r="B4129" s="11" t="s">
        <v>3586</v>
      </c>
      <c r="C4129" s="11">
        <v>125347</v>
      </c>
      <c r="D4129" s="56" t="s">
        <v>34</v>
      </c>
      <c r="E4129" s="56" t="s">
        <v>10879</v>
      </c>
      <c r="F4129" s="56" t="s">
        <v>10877</v>
      </c>
      <c r="G4129" s="15"/>
    </row>
    <row r="4130" spans="1:7" ht="24" x14ac:dyDescent="0.25">
      <c r="A4130" s="10">
        <v>30</v>
      </c>
      <c r="B4130" s="11" t="s">
        <v>3586</v>
      </c>
      <c r="C4130" s="11">
        <v>125347</v>
      </c>
      <c r="D4130" s="56" t="s">
        <v>34</v>
      </c>
      <c r="E4130" s="56" t="s">
        <v>10880</v>
      </c>
      <c r="F4130" s="56" t="s">
        <v>10877</v>
      </c>
      <c r="G4130" s="15"/>
    </row>
    <row r="4131" spans="1:7" x14ac:dyDescent="0.25">
      <c r="A4131" s="10">
        <v>30</v>
      </c>
      <c r="B4131" s="11" t="s">
        <v>3586</v>
      </c>
      <c r="C4131" s="11">
        <v>125347</v>
      </c>
      <c r="D4131" s="56" t="s">
        <v>10881</v>
      </c>
      <c r="E4131" s="56" t="s">
        <v>10882</v>
      </c>
      <c r="F4131" s="56" t="s">
        <v>10870</v>
      </c>
      <c r="G4131" s="15"/>
    </row>
    <row r="4132" spans="1:7" ht="24" x14ac:dyDescent="0.25">
      <c r="A4132" s="10">
        <v>30</v>
      </c>
      <c r="B4132" s="11" t="s">
        <v>3586</v>
      </c>
      <c r="C4132" s="11">
        <v>125347</v>
      </c>
      <c r="D4132" s="56" t="s">
        <v>10883</v>
      </c>
      <c r="E4132" s="56" t="s">
        <v>10884</v>
      </c>
      <c r="F4132" s="56" t="s">
        <v>10877</v>
      </c>
      <c r="G4132" s="18"/>
    </row>
    <row r="4133" spans="1:7" ht="24" x14ac:dyDescent="0.25">
      <c r="A4133" s="10">
        <v>30</v>
      </c>
      <c r="B4133" s="11" t="s">
        <v>3586</v>
      </c>
      <c r="C4133" s="11">
        <v>125347</v>
      </c>
      <c r="D4133" s="56" t="s">
        <v>10885</v>
      </c>
      <c r="E4133" s="56" t="s">
        <v>10886</v>
      </c>
      <c r="F4133" s="56" t="s">
        <v>10877</v>
      </c>
      <c r="G4133" s="15"/>
    </row>
    <row r="4134" spans="1:7" ht="24" x14ac:dyDescent="0.25">
      <c r="A4134" s="10">
        <v>30</v>
      </c>
      <c r="B4134" s="11" t="s">
        <v>3586</v>
      </c>
      <c r="C4134" s="11">
        <v>125347</v>
      </c>
      <c r="D4134" s="56" t="s">
        <v>10885</v>
      </c>
      <c r="E4134" s="56" t="s">
        <v>10887</v>
      </c>
      <c r="F4134" s="56" t="s">
        <v>10877</v>
      </c>
      <c r="G4134" s="15"/>
    </row>
    <row r="4135" spans="1:7" ht="24" x14ac:dyDescent="0.25">
      <c r="A4135" s="10">
        <v>30</v>
      </c>
      <c r="B4135" s="11" t="s">
        <v>3586</v>
      </c>
      <c r="C4135" s="11">
        <v>125347</v>
      </c>
      <c r="D4135" s="56" t="s">
        <v>10885</v>
      </c>
      <c r="E4135" s="56" t="s">
        <v>10888</v>
      </c>
      <c r="F4135" s="56" t="s">
        <v>10877</v>
      </c>
      <c r="G4135" s="15"/>
    </row>
    <row r="4136" spans="1:7" x14ac:dyDescent="0.25">
      <c r="A4136" s="10">
        <v>30</v>
      </c>
      <c r="B4136" s="11" t="s">
        <v>3587</v>
      </c>
      <c r="C4136" s="11">
        <v>125472</v>
      </c>
      <c r="D4136" s="56" t="s">
        <v>10889</v>
      </c>
      <c r="E4136" s="56" t="s">
        <v>10890</v>
      </c>
      <c r="F4136" s="56" t="s">
        <v>10891</v>
      </c>
      <c r="G4136" s="15"/>
    </row>
    <row r="4137" spans="1:7" x14ac:dyDescent="0.25">
      <c r="A4137" s="10">
        <v>30</v>
      </c>
      <c r="B4137" s="11" t="s">
        <v>3588</v>
      </c>
      <c r="C4137" s="11">
        <v>125418</v>
      </c>
      <c r="D4137" s="56" t="s">
        <v>10892</v>
      </c>
      <c r="E4137" s="56" t="s">
        <v>10893</v>
      </c>
      <c r="F4137" s="56" t="s">
        <v>10894</v>
      </c>
      <c r="G4137" s="15"/>
    </row>
    <row r="4138" spans="1:7" x14ac:dyDescent="0.25">
      <c r="A4138" s="10">
        <v>30</v>
      </c>
      <c r="B4138" s="11" t="s">
        <v>3588</v>
      </c>
      <c r="C4138" s="11">
        <v>125418</v>
      </c>
      <c r="D4138" s="56" t="s">
        <v>10892</v>
      </c>
      <c r="E4138" s="56" t="s">
        <v>10893</v>
      </c>
      <c r="F4138" s="56" t="s">
        <v>10895</v>
      </c>
      <c r="G4138" s="15"/>
    </row>
    <row r="4139" spans="1:7" x14ac:dyDescent="0.25">
      <c r="A4139" s="10">
        <v>30</v>
      </c>
      <c r="B4139" s="11" t="s">
        <v>3588</v>
      </c>
      <c r="C4139" s="11">
        <v>125418</v>
      </c>
      <c r="D4139" s="56" t="s">
        <v>10892</v>
      </c>
      <c r="E4139" s="56" t="s">
        <v>10896</v>
      </c>
      <c r="F4139" s="56" t="s">
        <v>10895</v>
      </c>
      <c r="G4139" s="15"/>
    </row>
    <row r="4140" spans="1:7" x14ac:dyDescent="0.25">
      <c r="A4140" s="10">
        <v>30</v>
      </c>
      <c r="B4140" s="11" t="s">
        <v>3588</v>
      </c>
      <c r="C4140" s="11">
        <v>125418</v>
      </c>
      <c r="D4140" s="56" t="s">
        <v>10892</v>
      </c>
      <c r="E4140" s="56" t="s">
        <v>10896</v>
      </c>
      <c r="F4140" s="56" t="s">
        <v>10895</v>
      </c>
      <c r="G4140" s="15"/>
    </row>
    <row r="4141" spans="1:7" x14ac:dyDescent="0.25">
      <c r="A4141" s="10">
        <v>30</v>
      </c>
      <c r="B4141" s="11" t="s">
        <v>3588</v>
      </c>
      <c r="C4141" s="11">
        <v>125418</v>
      </c>
      <c r="D4141" s="56" t="s">
        <v>10897</v>
      </c>
      <c r="E4141" s="56" t="s">
        <v>10898</v>
      </c>
      <c r="F4141" s="56" t="s">
        <v>10899</v>
      </c>
      <c r="G4141" s="15"/>
    </row>
    <row r="4142" spans="1:7" x14ac:dyDescent="0.25">
      <c r="A4142" s="10">
        <v>30</v>
      </c>
      <c r="B4142" s="11" t="s">
        <v>3588</v>
      </c>
      <c r="C4142" s="11">
        <v>125418</v>
      </c>
      <c r="D4142" s="56" t="s">
        <v>10897</v>
      </c>
      <c r="E4142" s="56" t="s">
        <v>10898</v>
      </c>
      <c r="F4142" s="56" t="s">
        <v>10899</v>
      </c>
      <c r="G4142" s="15"/>
    </row>
    <row r="4143" spans="1:7" x14ac:dyDescent="0.25">
      <c r="A4143" s="10">
        <v>30</v>
      </c>
      <c r="B4143" s="11" t="s">
        <v>3588</v>
      </c>
      <c r="C4143" s="11">
        <v>125418</v>
      </c>
      <c r="D4143" s="56" t="s">
        <v>10897</v>
      </c>
      <c r="E4143" s="56" t="s">
        <v>10900</v>
      </c>
      <c r="F4143" s="56" t="s">
        <v>10899</v>
      </c>
      <c r="G4143" s="15"/>
    </row>
    <row r="4144" spans="1:7" x14ac:dyDescent="0.25">
      <c r="A4144" s="10">
        <v>30</v>
      </c>
      <c r="B4144" s="11" t="s">
        <v>3588</v>
      </c>
      <c r="C4144" s="11">
        <v>125418</v>
      </c>
      <c r="D4144" s="56" t="s">
        <v>10897</v>
      </c>
      <c r="E4144" s="56" t="s">
        <v>10900</v>
      </c>
      <c r="F4144" s="56" t="s">
        <v>10899</v>
      </c>
      <c r="G4144" s="15"/>
    </row>
    <row r="4145" spans="1:7" ht="24" x14ac:dyDescent="0.25">
      <c r="A4145" s="10">
        <v>30</v>
      </c>
      <c r="B4145" s="11" t="s">
        <v>3589</v>
      </c>
      <c r="C4145" s="11">
        <v>125542</v>
      </c>
      <c r="D4145" s="56" t="s">
        <v>10901</v>
      </c>
      <c r="E4145" s="56" t="s">
        <v>10902</v>
      </c>
      <c r="F4145" s="56" t="s">
        <v>10903</v>
      </c>
      <c r="G4145" s="15"/>
    </row>
    <row r="4146" spans="1:7" ht="24" x14ac:dyDescent="0.25">
      <c r="A4146" s="10">
        <v>30</v>
      </c>
      <c r="B4146" s="11" t="s">
        <v>3589</v>
      </c>
      <c r="C4146" s="11">
        <v>125542</v>
      </c>
      <c r="D4146" s="56" t="s">
        <v>10904</v>
      </c>
      <c r="E4146" s="56" t="s">
        <v>10905</v>
      </c>
      <c r="F4146" s="56" t="s">
        <v>10903</v>
      </c>
      <c r="G4146" s="15"/>
    </row>
    <row r="4147" spans="1:7" ht="24" x14ac:dyDescent="0.25">
      <c r="A4147" s="10">
        <v>30</v>
      </c>
      <c r="B4147" s="11" t="s">
        <v>3589</v>
      </c>
      <c r="C4147" s="11">
        <v>125542</v>
      </c>
      <c r="D4147" s="56" t="s">
        <v>2452</v>
      </c>
      <c r="E4147" s="56" t="s">
        <v>10906</v>
      </c>
      <c r="F4147" s="56" t="s">
        <v>10903</v>
      </c>
      <c r="G4147" s="15"/>
    </row>
    <row r="4148" spans="1:7" ht="24" x14ac:dyDescent="0.25">
      <c r="A4148" s="10">
        <v>30</v>
      </c>
      <c r="B4148" s="11" t="s">
        <v>3589</v>
      </c>
      <c r="C4148" s="11">
        <v>125542</v>
      </c>
      <c r="D4148" s="56" t="s">
        <v>2452</v>
      </c>
      <c r="E4148" s="56" t="s">
        <v>10907</v>
      </c>
      <c r="F4148" s="56" t="s">
        <v>10903</v>
      </c>
      <c r="G4148" s="15"/>
    </row>
    <row r="4149" spans="1:7" ht="24" x14ac:dyDescent="0.25">
      <c r="A4149" s="10">
        <v>30</v>
      </c>
      <c r="B4149" s="11" t="s">
        <v>3589</v>
      </c>
      <c r="C4149" s="11">
        <v>125542</v>
      </c>
      <c r="D4149" s="56" t="s">
        <v>10908</v>
      </c>
      <c r="E4149" s="56" t="s">
        <v>10909</v>
      </c>
      <c r="F4149" s="56" t="s">
        <v>10903</v>
      </c>
      <c r="G4149" s="15"/>
    </row>
    <row r="4150" spans="1:7" x14ac:dyDescent="0.25">
      <c r="A4150" s="10">
        <v>30</v>
      </c>
      <c r="B4150" s="11" t="s">
        <v>3590</v>
      </c>
      <c r="C4150" s="11">
        <v>125622</v>
      </c>
      <c r="D4150" s="56" t="s">
        <v>10910</v>
      </c>
      <c r="E4150" s="56" t="s">
        <v>10911</v>
      </c>
      <c r="F4150" s="56" t="s">
        <v>10912</v>
      </c>
      <c r="G4150" s="15"/>
    </row>
    <row r="4151" spans="1:7" ht="24" x14ac:dyDescent="0.25">
      <c r="A4151" s="10">
        <v>30</v>
      </c>
      <c r="B4151" s="11" t="s">
        <v>3590</v>
      </c>
      <c r="C4151" s="11">
        <v>125622</v>
      </c>
      <c r="D4151" s="56" t="s">
        <v>10913</v>
      </c>
      <c r="E4151" s="56" t="s">
        <v>10914</v>
      </c>
      <c r="F4151" s="56" t="s">
        <v>10912</v>
      </c>
      <c r="G4151" s="15"/>
    </row>
    <row r="4152" spans="1:7" x14ac:dyDescent="0.25">
      <c r="A4152" s="10">
        <v>30</v>
      </c>
      <c r="B4152" s="11" t="s">
        <v>3590</v>
      </c>
      <c r="C4152" s="11">
        <v>125622</v>
      </c>
      <c r="D4152" s="56" t="s">
        <v>576</v>
      </c>
      <c r="E4152" s="56" t="s">
        <v>10915</v>
      </c>
      <c r="F4152" s="56" t="s">
        <v>10912</v>
      </c>
      <c r="G4152" s="15"/>
    </row>
    <row r="4153" spans="1:7" x14ac:dyDescent="0.25">
      <c r="A4153" s="10">
        <v>30</v>
      </c>
      <c r="B4153" s="11" t="s">
        <v>3590</v>
      </c>
      <c r="C4153" s="11">
        <v>125622</v>
      </c>
      <c r="D4153" s="56" t="s">
        <v>10904</v>
      </c>
      <c r="E4153" s="56" t="s">
        <v>10916</v>
      </c>
      <c r="F4153" s="56" t="s">
        <v>10912</v>
      </c>
      <c r="G4153" s="15"/>
    </row>
    <row r="4154" spans="1:7" ht="24" x14ac:dyDescent="0.25">
      <c r="A4154" s="10">
        <v>30</v>
      </c>
      <c r="B4154" s="11" t="s">
        <v>3591</v>
      </c>
      <c r="C4154" s="11">
        <v>128105</v>
      </c>
      <c r="D4154" s="56" t="s">
        <v>10917</v>
      </c>
      <c r="E4154" s="56" t="s">
        <v>10918</v>
      </c>
      <c r="F4154" s="56" t="s">
        <v>10919</v>
      </c>
      <c r="G4154" s="15"/>
    </row>
    <row r="4155" spans="1:7" ht="24" x14ac:dyDescent="0.25">
      <c r="A4155" s="10">
        <v>30</v>
      </c>
      <c r="B4155" s="11" t="s">
        <v>3591</v>
      </c>
      <c r="C4155" s="11">
        <v>128105</v>
      </c>
      <c r="D4155" s="56" t="s">
        <v>10917</v>
      </c>
      <c r="E4155" s="56" t="s">
        <v>10920</v>
      </c>
      <c r="F4155" s="56" t="s">
        <v>10919</v>
      </c>
      <c r="G4155" s="15"/>
    </row>
    <row r="4156" spans="1:7" ht="24" x14ac:dyDescent="0.25">
      <c r="A4156" s="10">
        <v>30</v>
      </c>
      <c r="B4156" s="11" t="s">
        <v>3591</v>
      </c>
      <c r="C4156" s="11">
        <v>128105</v>
      </c>
      <c r="D4156" s="56" t="s">
        <v>10921</v>
      </c>
      <c r="E4156" s="56" t="s">
        <v>10922</v>
      </c>
      <c r="F4156" s="56" t="s">
        <v>10919</v>
      </c>
      <c r="G4156" s="15"/>
    </row>
    <row r="4157" spans="1:7" ht="24" x14ac:dyDescent="0.25">
      <c r="A4157" s="10">
        <v>30</v>
      </c>
      <c r="B4157" s="11" t="s">
        <v>3592</v>
      </c>
      <c r="C4157" s="11">
        <v>128374</v>
      </c>
      <c r="D4157" s="56" t="s">
        <v>10923</v>
      </c>
      <c r="E4157" s="56" t="s">
        <v>10924</v>
      </c>
      <c r="F4157" s="56" t="s">
        <v>10925</v>
      </c>
      <c r="G4157" s="15"/>
    </row>
    <row r="4158" spans="1:7" ht="24" x14ac:dyDescent="0.25">
      <c r="A4158" s="10">
        <v>30</v>
      </c>
      <c r="B4158" s="11" t="s">
        <v>3592</v>
      </c>
      <c r="C4158" s="11">
        <v>128374</v>
      </c>
      <c r="D4158" s="56" t="s">
        <v>10926</v>
      </c>
      <c r="E4158" s="56" t="s">
        <v>10927</v>
      </c>
      <c r="F4158" s="56" t="s">
        <v>10928</v>
      </c>
      <c r="G4158" s="15"/>
    </row>
    <row r="4159" spans="1:7" ht="24" x14ac:dyDescent="0.25">
      <c r="A4159" s="10">
        <v>30</v>
      </c>
      <c r="B4159" s="11" t="s">
        <v>3592</v>
      </c>
      <c r="C4159" s="11">
        <v>128374</v>
      </c>
      <c r="D4159" s="56" t="s">
        <v>10929</v>
      </c>
      <c r="E4159" s="56" t="s">
        <v>10930</v>
      </c>
      <c r="F4159" s="56" t="s">
        <v>10931</v>
      </c>
      <c r="G4159" s="15"/>
    </row>
    <row r="4160" spans="1:7" x14ac:dyDescent="0.25">
      <c r="A4160" s="10">
        <v>30</v>
      </c>
      <c r="B4160" s="11" t="s">
        <v>3593</v>
      </c>
      <c r="C4160" s="11">
        <v>128711</v>
      </c>
      <c r="D4160" s="56" t="s">
        <v>10932</v>
      </c>
      <c r="E4160" s="56" t="s">
        <v>10933</v>
      </c>
      <c r="F4160" s="56" t="s">
        <v>10934</v>
      </c>
      <c r="G4160" s="15"/>
    </row>
    <row r="4161" spans="1:7" x14ac:dyDescent="0.25">
      <c r="A4161" s="10">
        <v>30</v>
      </c>
      <c r="B4161" s="11" t="s">
        <v>3593</v>
      </c>
      <c r="C4161" s="11">
        <v>128711</v>
      </c>
      <c r="D4161" s="56" t="s">
        <v>10935</v>
      </c>
      <c r="E4161" s="56" t="s">
        <v>10936</v>
      </c>
      <c r="F4161" s="56" t="s">
        <v>10937</v>
      </c>
      <c r="G4161" s="15"/>
    </row>
    <row r="4162" spans="1:7" x14ac:dyDescent="0.25">
      <c r="A4162" s="10">
        <v>30</v>
      </c>
      <c r="B4162" s="11" t="s">
        <v>3593</v>
      </c>
      <c r="C4162" s="11">
        <v>128711</v>
      </c>
      <c r="D4162" s="56" t="s">
        <v>10938</v>
      </c>
      <c r="E4162" s="56" t="s">
        <v>10939</v>
      </c>
      <c r="F4162" s="56" t="s">
        <v>10937</v>
      </c>
      <c r="G4162" s="15"/>
    </row>
    <row r="4163" spans="1:7" x14ac:dyDescent="0.25">
      <c r="A4163" s="10">
        <v>30</v>
      </c>
      <c r="B4163" s="11" t="s">
        <v>3593</v>
      </c>
      <c r="C4163" s="11">
        <v>128711</v>
      </c>
      <c r="D4163" s="56" t="s">
        <v>10940</v>
      </c>
      <c r="E4163" s="56" t="s">
        <v>10941</v>
      </c>
      <c r="F4163" s="56" t="s">
        <v>10937</v>
      </c>
      <c r="G4163" s="15"/>
    </row>
    <row r="4164" spans="1:7" x14ac:dyDescent="0.25">
      <c r="A4164" s="10">
        <v>30</v>
      </c>
      <c r="B4164" s="11" t="s">
        <v>3593</v>
      </c>
      <c r="C4164" s="11">
        <v>128711</v>
      </c>
      <c r="D4164" s="56" t="s">
        <v>10942</v>
      </c>
      <c r="E4164" s="56" t="s">
        <v>10943</v>
      </c>
      <c r="F4164" s="56" t="s">
        <v>10937</v>
      </c>
      <c r="G4164" s="15"/>
    </row>
    <row r="4165" spans="1:7" ht="24" x14ac:dyDescent="0.25">
      <c r="A4165" s="10">
        <v>30</v>
      </c>
      <c r="B4165" s="11" t="s">
        <v>3594</v>
      </c>
      <c r="C4165" s="11">
        <v>125659</v>
      </c>
      <c r="D4165" s="56" t="s">
        <v>10944</v>
      </c>
      <c r="E4165" s="56" t="s">
        <v>10945</v>
      </c>
      <c r="F4165" s="56" t="s">
        <v>10946</v>
      </c>
      <c r="G4165" s="15"/>
    </row>
    <row r="4166" spans="1:7" ht="24" x14ac:dyDescent="0.25">
      <c r="A4166" s="10">
        <v>30</v>
      </c>
      <c r="B4166" s="11" t="s">
        <v>3595</v>
      </c>
      <c r="C4166" s="11">
        <v>125677</v>
      </c>
      <c r="D4166" s="56" t="s">
        <v>10947</v>
      </c>
      <c r="E4166" s="56" t="s">
        <v>10948</v>
      </c>
      <c r="F4166" s="56" t="s">
        <v>10949</v>
      </c>
      <c r="G4166" s="15"/>
    </row>
    <row r="4167" spans="1:7" x14ac:dyDescent="0.25">
      <c r="A4167" s="10">
        <v>30</v>
      </c>
      <c r="B4167" s="11" t="s">
        <v>2940</v>
      </c>
      <c r="C4167" s="11">
        <v>130286</v>
      </c>
      <c r="D4167" s="56" t="s">
        <v>10950</v>
      </c>
      <c r="E4167" s="56" t="s">
        <v>10951</v>
      </c>
      <c r="F4167" s="56" t="s">
        <v>10952</v>
      </c>
      <c r="G4167" s="15"/>
    </row>
    <row r="4168" spans="1:7" ht="24" x14ac:dyDescent="0.25">
      <c r="A4168" s="10">
        <v>30</v>
      </c>
      <c r="B4168" s="11" t="s">
        <v>3596</v>
      </c>
      <c r="C4168" s="11">
        <v>125757</v>
      </c>
      <c r="D4168" s="56" t="s">
        <v>10953</v>
      </c>
      <c r="E4168" s="56" t="s">
        <v>10954</v>
      </c>
      <c r="F4168" s="56" t="s">
        <v>10955</v>
      </c>
      <c r="G4168" s="15"/>
    </row>
    <row r="4169" spans="1:7" x14ac:dyDescent="0.25">
      <c r="A4169" s="10">
        <v>30</v>
      </c>
      <c r="B4169" s="11" t="s">
        <v>3597</v>
      </c>
      <c r="C4169" s="11">
        <v>125846</v>
      </c>
      <c r="D4169" s="56" t="s">
        <v>10956</v>
      </c>
      <c r="E4169" s="56" t="s">
        <v>10957</v>
      </c>
      <c r="F4169" s="56" t="s">
        <v>1567</v>
      </c>
      <c r="G4169" s="15"/>
    </row>
    <row r="4170" spans="1:7" x14ac:dyDescent="0.25">
      <c r="A4170" s="10">
        <v>30</v>
      </c>
      <c r="B4170" s="11" t="s">
        <v>3598</v>
      </c>
      <c r="C4170" s="11">
        <v>125873</v>
      </c>
      <c r="D4170" s="56" t="s">
        <v>576</v>
      </c>
      <c r="E4170" s="56" t="s">
        <v>10958</v>
      </c>
      <c r="F4170" s="56" t="s">
        <v>10959</v>
      </c>
      <c r="G4170" s="15"/>
    </row>
    <row r="4171" spans="1:7" x14ac:dyDescent="0.25">
      <c r="A4171" s="10">
        <v>30</v>
      </c>
      <c r="B4171" s="11" t="s">
        <v>3598</v>
      </c>
      <c r="C4171" s="11">
        <v>125873</v>
      </c>
      <c r="D4171" s="56" t="s">
        <v>576</v>
      </c>
      <c r="E4171" s="56" t="s">
        <v>10960</v>
      </c>
      <c r="F4171" s="56" t="s">
        <v>10959</v>
      </c>
      <c r="G4171" s="15"/>
    </row>
    <row r="4172" spans="1:7" ht="24" x14ac:dyDescent="0.25">
      <c r="A4172" s="10">
        <v>30</v>
      </c>
      <c r="B4172" s="11" t="s">
        <v>3599</v>
      </c>
      <c r="C4172" s="11">
        <v>126022</v>
      </c>
      <c r="D4172" s="56" t="s">
        <v>10961</v>
      </c>
      <c r="E4172" s="56" t="s">
        <v>10962</v>
      </c>
      <c r="F4172" s="56" t="s">
        <v>1567</v>
      </c>
      <c r="G4172" s="15"/>
    </row>
    <row r="4173" spans="1:7" ht="24" x14ac:dyDescent="0.25">
      <c r="A4173" s="10">
        <v>30</v>
      </c>
      <c r="B4173" s="11" t="s">
        <v>3600</v>
      </c>
      <c r="C4173" s="11">
        <v>125962</v>
      </c>
      <c r="D4173" s="56" t="s">
        <v>576</v>
      </c>
      <c r="E4173" s="56" t="s">
        <v>10963</v>
      </c>
      <c r="F4173" s="56" t="s">
        <v>10964</v>
      </c>
      <c r="G4173" s="15"/>
    </row>
    <row r="4174" spans="1:7" ht="24" x14ac:dyDescent="0.25">
      <c r="A4174" s="10">
        <v>30</v>
      </c>
      <c r="B4174" s="11" t="s">
        <v>3600</v>
      </c>
      <c r="C4174" s="11">
        <v>125962</v>
      </c>
      <c r="D4174" s="56" t="s">
        <v>576</v>
      </c>
      <c r="E4174" s="56" t="s">
        <v>10963</v>
      </c>
      <c r="F4174" s="56" t="s">
        <v>10964</v>
      </c>
      <c r="G4174" s="15"/>
    </row>
    <row r="4175" spans="1:7" ht="24" x14ac:dyDescent="0.25">
      <c r="A4175" s="10">
        <v>30</v>
      </c>
      <c r="B4175" s="11" t="s">
        <v>3601</v>
      </c>
      <c r="C4175" s="11">
        <v>125999</v>
      </c>
      <c r="D4175" s="56" t="s">
        <v>10965</v>
      </c>
      <c r="E4175" s="56" t="s">
        <v>10966</v>
      </c>
      <c r="F4175" s="56" t="s">
        <v>10967</v>
      </c>
      <c r="G4175" s="15"/>
    </row>
    <row r="4176" spans="1:7" ht="24" x14ac:dyDescent="0.25">
      <c r="A4176" s="10">
        <v>30</v>
      </c>
      <c r="B4176" s="11" t="s">
        <v>3601</v>
      </c>
      <c r="C4176" s="11">
        <v>125999</v>
      </c>
      <c r="D4176" s="56" t="s">
        <v>10965</v>
      </c>
      <c r="E4176" s="56" t="s">
        <v>10966</v>
      </c>
      <c r="F4176" s="56" t="s">
        <v>10967</v>
      </c>
      <c r="G4176" s="15"/>
    </row>
    <row r="4177" spans="1:7" ht="24" x14ac:dyDescent="0.25">
      <c r="A4177" s="10">
        <v>30</v>
      </c>
      <c r="B4177" s="11" t="s">
        <v>3602</v>
      </c>
      <c r="C4177" s="11">
        <v>126077</v>
      </c>
      <c r="D4177" s="56" t="s">
        <v>10968</v>
      </c>
      <c r="E4177" s="56" t="s">
        <v>10969</v>
      </c>
      <c r="F4177" s="56" t="s">
        <v>10970</v>
      </c>
      <c r="G4177" s="15"/>
    </row>
    <row r="4178" spans="1:7" x14ac:dyDescent="0.25">
      <c r="A4178" s="10">
        <v>30</v>
      </c>
      <c r="B4178" s="11" t="s">
        <v>3603</v>
      </c>
      <c r="C4178" s="11">
        <v>130295</v>
      </c>
      <c r="D4178" s="56" t="s">
        <v>10971</v>
      </c>
      <c r="E4178" s="56" t="s">
        <v>10972</v>
      </c>
      <c r="F4178" s="56" t="s">
        <v>1567</v>
      </c>
      <c r="G4178" s="15"/>
    </row>
    <row r="4179" spans="1:7" ht="24" x14ac:dyDescent="0.25">
      <c r="A4179" s="10">
        <v>30</v>
      </c>
      <c r="B4179" s="11" t="s">
        <v>3604</v>
      </c>
      <c r="C4179" s="11">
        <v>126166</v>
      </c>
      <c r="D4179" s="56" t="s">
        <v>10973</v>
      </c>
      <c r="E4179" s="56" t="s">
        <v>10974</v>
      </c>
      <c r="F4179" s="56" t="s">
        <v>10975</v>
      </c>
      <c r="G4179" s="15"/>
    </row>
    <row r="4180" spans="1:7" x14ac:dyDescent="0.25">
      <c r="A4180" s="10">
        <v>30</v>
      </c>
      <c r="B4180" s="11" t="s">
        <v>3605</v>
      </c>
      <c r="C4180" s="11">
        <v>126102</v>
      </c>
      <c r="D4180" s="56" t="s">
        <v>10976</v>
      </c>
      <c r="E4180" s="56" t="s">
        <v>10977</v>
      </c>
      <c r="F4180" s="56" t="s">
        <v>10978</v>
      </c>
      <c r="G4180" s="15"/>
    </row>
    <row r="4181" spans="1:7" x14ac:dyDescent="0.25">
      <c r="A4181" s="10">
        <v>30</v>
      </c>
      <c r="B4181" s="11" t="s">
        <v>3606</v>
      </c>
      <c r="C4181" s="11">
        <v>126148</v>
      </c>
      <c r="D4181" s="56" t="s">
        <v>10979</v>
      </c>
      <c r="E4181" s="56" t="s">
        <v>10980</v>
      </c>
      <c r="F4181" s="56" t="s">
        <v>10895</v>
      </c>
      <c r="G4181" s="15"/>
    </row>
    <row r="4182" spans="1:7" x14ac:dyDescent="0.25">
      <c r="A4182" s="10">
        <v>30</v>
      </c>
      <c r="B4182" s="11" t="s">
        <v>3606</v>
      </c>
      <c r="C4182" s="11">
        <v>126148</v>
      </c>
      <c r="D4182" s="56" t="s">
        <v>10979</v>
      </c>
      <c r="E4182" s="56" t="s">
        <v>10980</v>
      </c>
      <c r="F4182" s="56" t="s">
        <v>10895</v>
      </c>
      <c r="G4182" s="15"/>
    </row>
    <row r="4183" spans="1:7" ht="24" x14ac:dyDescent="0.25">
      <c r="A4183" s="10">
        <v>30</v>
      </c>
      <c r="B4183" s="11" t="s">
        <v>1288</v>
      </c>
      <c r="C4183" s="11">
        <v>126228</v>
      </c>
      <c r="D4183" s="56" t="s">
        <v>1289</v>
      </c>
      <c r="E4183" s="56" t="s">
        <v>10981</v>
      </c>
      <c r="F4183" s="56" t="s">
        <v>10982</v>
      </c>
      <c r="G4183" s="15"/>
    </row>
    <row r="4184" spans="1:7" ht="24" x14ac:dyDescent="0.25">
      <c r="A4184" s="10">
        <v>30</v>
      </c>
      <c r="B4184" s="11" t="s">
        <v>2608</v>
      </c>
      <c r="C4184" s="11">
        <v>126326</v>
      </c>
      <c r="D4184" s="56" t="s">
        <v>10983</v>
      </c>
      <c r="E4184" s="56" t="s">
        <v>10984</v>
      </c>
      <c r="F4184" s="56" t="s">
        <v>10985</v>
      </c>
      <c r="G4184" s="15"/>
    </row>
    <row r="4185" spans="1:7" ht="24" x14ac:dyDescent="0.25">
      <c r="A4185" s="10">
        <v>30</v>
      </c>
      <c r="B4185" s="11" t="s">
        <v>3607</v>
      </c>
      <c r="C4185" s="11">
        <v>126380</v>
      </c>
      <c r="D4185" s="56" t="s">
        <v>10986</v>
      </c>
      <c r="E4185" s="56" t="s">
        <v>10987</v>
      </c>
      <c r="F4185" s="56" t="s">
        <v>10946</v>
      </c>
      <c r="G4185" s="15"/>
    </row>
    <row r="4186" spans="1:7" ht="24" x14ac:dyDescent="0.25">
      <c r="A4186" s="10">
        <v>30</v>
      </c>
      <c r="B4186" s="11" t="s">
        <v>3608</v>
      </c>
      <c r="C4186" s="11">
        <v>126406</v>
      </c>
      <c r="D4186" s="56" t="s">
        <v>10988</v>
      </c>
      <c r="E4186" s="56" t="s">
        <v>10989</v>
      </c>
      <c r="F4186" s="56" t="s">
        <v>10946</v>
      </c>
      <c r="G4186" s="15"/>
    </row>
    <row r="4187" spans="1:7" ht="24" x14ac:dyDescent="0.25">
      <c r="A4187" s="10">
        <v>30</v>
      </c>
      <c r="B4187" s="11" t="s">
        <v>3608</v>
      </c>
      <c r="C4187" s="11">
        <v>126406</v>
      </c>
      <c r="D4187" s="56" t="s">
        <v>10988</v>
      </c>
      <c r="E4187" s="56" t="s">
        <v>10989</v>
      </c>
      <c r="F4187" s="56" t="s">
        <v>10946</v>
      </c>
      <c r="G4187" s="15"/>
    </row>
    <row r="4188" spans="1:7" ht="24" x14ac:dyDescent="0.25">
      <c r="A4188" s="10">
        <v>30</v>
      </c>
      <c r="B4188" s="11" t="s">
        <v>3609</v>
      </c>
      <c r="C4188" s="11">
        <v>126503</v>
      </c>
      <c r="D4188" s="56" t="s">
        <v>576</v>
      </c>
      <c r="E4188" s="56" t="s">
        <v>10990</v>
      </c>
      <c r="F4188" s="56" t="s">
        <v>10991</v>
      </c>
      <c r="G4188" s="15"/>
    </row>
    <row r="4189" spans="1:7" x14ac:dyDescent="0.25">
      <c r="A4189" s="10">
        <v>30</v>
      </c>
      <c r="B4189" s="11" t="s">
        <v>3610</v>
      </c>
      <c r="C4189" s="11">
        <v>126433</v>
      </c>
      <c r="D4189" s="56" t="s">
        <v>10992</v>
      </c>
      <c r="E4189" s="56" t="s">
        <v>10992</v>
      </c>
      <c r="F4189" s="56" t="s">
        <v>10993</v>
      </c>
      <c r="G4189" s="15"/>
    </row>
    <row r="4190" spans="1:7" x14ac:dyDescent="0.25">
      <c r="A4190" s="10">
        <v>30</v>
      </c>
      <c r="B4190" s="11" t="s">
        <v>3610</v>
      </c>
      <c r="C4190" s="11">
        <v>126433</v>
      </c>
      <c r="D4190" s="56" t="s">
        <v>10994</v>
      </c>
      <c r="E4190" s="56" t="s">
        <v>10995</v>
      </c>
      <c r="F4190" s="56" t="s">
        <v>10993</v>
      </c>
      <c r="G4190" s="15"/>
    </row>
    <row r="4191" spans="1:7" ht="24" x14ac:dyDescent="0.25">
      <c r="A4191" s="10">
        <v>30</v>
      </c>
      <c r="B4191" s="11" t="s">
        <v>3611</v>
      </c>
      <c r="C4191" s="11">
        <v>126585</v>
      </c>
      <c r="D4191" s="56" t="s">
        <v>576</v>
      </c>
      <c r="E4191" s="56" t="s">
        <v>10996</v>
      </c>
      <c r="F4191" s="56" t="s">
        <v>10997</v>
      </c>
      <c r="G4191" s="15"/>
    </row>
    <row r="4192" spans="1:7" ht="24" x14ac:dyDescent="0.25">
      <c r="A4192" s="10">
        <v>30</v>
      </c>
      <c r="B4192" s="11" t="s">
        <v>3611</v>
      </c>
      <c r="C4192" s="11">
        <v>126585</v>
      </c>
      <c r="D4192" s="56" t="s">
        <v>576</v>
      </c>
      <c r="E4192" s="56" t="s">
        <v>10996</v>
      </c>
      <c r="F4192" s="56" t="s">
        <v>10997</v>
      </c>
      <c r="G4192" s="15"/>
    </row>
    <row r="4193" spans="1:7" ht="24" x14ac:dyDescent="0.25">
      <c r="A4193" s="10">
        <v>30</v>
      </c>
      <c r="B4193" s="11" t="s">
        <v>3612</v>
      </c>
      <c r="C4193" s="11">
        <v>126647</v>
      </c>
      <c r="D4193" s="56" t="s">
        <v>10998</v>
      </c>
      <c r="E4193" s="56" t="s">
        <v>10999</v>
      </c>
      <c r="F4193" s="56" t="s">
        <v>11000</v>
      </c>
      <c r="G4193" s="15"/>
    </row>
    <row r="4194" spans="1:7" ht="24" x14ac:dyDescent="0.25">
      <c r="A4194" s="10">
        <v>30</v>
      </c>
      <c r="B4194" s="11" t="s">
        <v>3612</v>
      </c>
      <c r="C4194" s="11">
        <v>126647</v>
      </c>
      <c r="D4194" s="56" t="s">
        <v>10998</v>
      </c>
      <c r="E4194" s="56" t="s">
        <v>11001</v>
      </c>
      <c r="F4194" s="56" t="s">
        <v>11000</v>
      </c>
      <c r="G4194" s="15"/>
    </row>
    <row r="4195" spans="1:7" ht="24" x14ac:dyDescent="0.25">
      <c r="A4195" s="10">
        <v>30</v>
      </c>
      <c r="B4195" s="11" t="s">
        <v>3613</v>
      </c>
      <c r="C4195" s="11">
        <v>126674</v>
      </c>
      <c r="D4195" s="56" t="s">
        <v>11002</v>
      </c>
      <c r="E4195" s="56" t="s">
        <v>11003</v>
      </c>
      <c r="F4195" s="56" t="s">
        <v>11004</v>
      </c>
      <c r="G4195" s="15"/>
    </row>
    <row r="4196" spans="1:7" x14ac:dyDescent="0.25">
      <c r="A4196" s="10">
        <v>30</v>
      </c>
      <c r="B4196" s="11" t="s">
        <v>3614</v>
      </c>
      <c r="C4196" s="11">
        <v>126718</v>
      </c>
      <c r="D4196" s="56" t="s">
        <v>11005</v>
      </c>
      <c r="E4196" s="56" t="s">
        <v>11006</v>
      </c>
      <c r="F4196" s="56" t="s">
        <v>1567</v>
      </c>
      <c r="G4196" s="15"/>
    </row>
    <row r="4197" spans="1:7" x14ac:dyDescent="0.25">
      <c r="A4197" s="10">
        <v>30</v>
      </c>
      <c r="B4197" s="11" t="s">
        <v>3614</v>
      </c>
      <c r="C4197" s="11">
        <v>126718</v>
      </c>
      <c r="D4197" s="56" t="s">
        <v>11005</v>
      </c>
      <c r="E4197" s="56" t="s">
        <v>11006</v>
      </c>
      <c r="F4197" s="56" t="s">
        <v>1567</v>
      </c>
      <c r="G4197" s="15"/>
    </row>
    <row r="4198" spans="1:7" x14ac:dyDescent="0.25">
      <c r="A4198" s="10">
        <v>30</v>
      </c>
      <c r="B4198" s="11" t="s">
        <v>3615</v>
      </c>
      <c r="C4198" s="11">
        <v>126772</v>
      </c>
      <c r="D4198" s="56" t="s">
        <v>11007</v>
      </c>
      <c r="E4198" s="56" t="s">
        <v>11008</v>
      </c>
      <c r="F4198" s="56" t="s">
        <v>11009</v>
      </c>
      <c r="G4198" s="15"/>
    </row>
    <row r="4199" spans="1:7" ht="24" x14ac:dyDescent="0.25">
      <c r="A4199" s="10">
        <v>30</v>
      </c>
      <c r="B4199" s="11" t="s">
        <v>3616</v>
      </c>
      <c r="C4199" s="11">
        <v>126825</v>
      </c>
      <c r="D4199" s="56" t="s">
        <v>11010</v>
      </c>
      <c r="E4199" s="56" t="s">
        <v>11011</v>
      </c>
      <c r="F4199" s="56" t="s">
        <v>11012</v>
      </c>
      <c r="G4199" s="15"/>
    </row>
    <row r="4200" spans="1:7" x14ac:dyDescent="0.25">
      <c r="A4200" s="10">
        <v>30</v>
      </c>
      <c r="B4200" s="11" t="s">
        <v>3617</v>
      </c>
      <c r="C4200" s="11">
        <v>125490</v>
      </c>
      <c r="D4200" s="56" t="s">
        <v>11013</v>
      </c>
      <c r="E4200" s="56" t="s">
        <v>11014</v>
      </c>
      <c r="F4200" s="56" t="s">
        <v>10895</v>
      </c>
      <c r="G4200" s="15"/>
    </row>
    <row r="4201" spans="1:7" ht="24" x14ac:dyDescent="0.25">
      <c r="A4201" s="10">
        <v>30</v>
      </c>
      <c r="B4201" s="11" t="s">
        <v>3618</v>
      </c>
      <c r="C4201" s="11">
        <v>126905</v>
      </c>
      <c r="D4201" s="56" t="s">
        <v>11015</v>
      </c>
      <c r="E4201" s="56" t="s">
        <v>11016</v>
      </c>
      <c r="F4201" s="56" t="s">
        <v>11017</v>
      </c>
      <c r="G4201" s="15"/>
    </row>
    <row r="4202" spans="1:7" x14ac:dyDescent="0.25">
      <c r="A4202" s="10">
        <v>30</v>
      </c>
      <c r="B4202" s="11" t="s">
        <v>3619</v>
      </c>
      <c r="C4202" s="11">
        <v>126978</v>
      </c>
      <c r="D4202" s="56" t="s">
        <v>2452</v>
      </c>
      <c r="E4202" s="56" t="s">
        <v>11018</v>
      </c>
      <c r="F4202" s="56" t="s">
        <v>11019</v>
      </c>
      <c r="G4202" s="15"/>
    </row>
    <row r="4203" spans="1:7" x14ac:dyDescent="0.25">
      <c r="A4203" s="10">
        <v>30</v>
      </c>
      <c r="B4203" s="11" t="s">
        <v>3619</v>
      </c>
      <c r="C4203" s="11">
        <v>126978</v>
      </c>
      <c r="D4203" s="56" t="s">
        <v>2452</v>
      </c>
      <c r="E4203" s="56" t="s">
        <v>11018</v>
      </c>
      <c r="F4203" s="56" t="s">
        <v>11019</v>
      </c>
      <c r="G4203" s="15"/>
    </row>
    <row r="4204" spans="1:7" ht="24" x14ac:dyDescent="0.25">
      <c r="A4204" s="10">
        <v>30</v>
      </c>
      <c r="B4204" s="11" t="s">
        <v>3620</v>
      </c>
      <c r="C4204" s="11">
        <v>127019</v>
      </c>
      <c r="D4204" s="56" t="s">
        <v>11020</v>
      </c>
      <c r="E4204" s="56" t="s">
        <v>11020</v>
      </c>
      <c r="F4204" s="56" t="s">
        <v>11017</v>
      </c>
      <c r="G4204" s="15"/>
    </row>
    <row r="4205" spans="1:7" ht="24" x14ac:dyDescent="0.25">
      <c r="A4205" s="10">
        <v>30</v>
      </c>
      <c r="B4205" s="11" t="s">
        <v>3620</v>
      </c>
      <c r="C4205" s="11">
        <v>127019</v>
      </c>
      <c r="D4205" s="56" t="s">
        <v>11020</v>
      </c>
      <c r="E4205" s="56" t="s">
        <v>11020</v>
      </c>
      <c r="F4205" s="56" t="s">
        <v>11017</v>
      </c>
      <c r="G4205" s="15"/>
    </row>
    <row r="4206" spans="1:7" ht="24" x14ac:dyDescent="0.25">
      <c r="A4206" s="10">
        <v>30</v>
      </c>
      <c r="B4206" s="11" t="s">
        <v>3283</v>
      </c>
      <c r="C4206" s="11">
        <v>127064</v>
      </c>
      <c r="D4206" s="56" t="s">
        <v>11021</v>
      </c>
      <c r="E4206" s="56" t="s">
        <v>11022</v>
      </c>
      <c r="F4206" s="56" t="s">
        <v>11017</v>
      </c>
      <c r="G4206" s="15"/>
    </row>
    <row r="4207" spans="1:7" ht="24" x14ac:dyDescent="0.25">
      <c r="A4207" s="10">
        <v>30</v>
      </c>
      <c r="B4207" s="11" t="s">
        <v>3283</v>
      </c>
      <c r="C4207" s="11">
        <v>127064</v>
      </c>
      <c r="D4207" s="56" t="s">
        <v>2452</v>
      </c>
      <c r="E4207" s="56" t="s">
        <v>11023</v>
      </c>
      <c r="F4207" s="56" t="s">
        <v>11017</v>
      </c>
      <c r="G4207" s="15"/>
    </row>
    <row r="4208" spans="1:7" x14ac:dyDescent="0.25">
      <c r="A4208" s="10">
        <v>30</v>
      </c>
      <c r="B4208" s="11" t="s">
        <v>3621</v>
      </c>
      <c r="C4208" s="11">
        <v>125588</v>
      </c>
      <c r="D4208" s="56" t="s">
        <v>576</v>
      </c>
      <c r="E4208" s="56" t="s">
        <v>11024</v>
      </c>
      <c r="F4208" s="56" t="s">
        <v>11025</v>
      </c>
      <c r="G4208" s="15"/>
    </row>
    <row r="4209" spans="1:7" ht="24" x14ac:dyDescent="0.25">
      <c r="A4209" s="10">
        <v>30</v>
      </c>
      <c r="B4209" s="11" t="s">
        <v>3622</v>
      </c>
      <c r="C4209" s="11">
        <v>130302</v>
      </c>
      <c r="D4209" s="56" t="s">
        <v>11026</v>
      </c>
      <c r="E4209" s="56" t="s">
        <v>11027</v>
      </c>
      <c r="F4209" s="56" t="s">
        <v>11028</v>
      </c>
      <c r="G4209" s="15"/>
    </row>
    <row r="4210" spans="1:7" x14ac:dyDescent="0.25">
      <c r="A4210" s="10">
        <v>30</v>
      </c>
      <c r="B4210" s="11" t="s">
        <v>3623</v>
      </c>
      <c r="C4210" s="11">
        <v>130311</v>
      </c>
      <c r="D4210" s="56" t="s">
        <v>11029</v>
      </c>
      <c r="E4210" s="56" t="s">
        <v>11030</v>
      </c>
      <c r="F4210" s="56" t="s">
        <v>1567</v>
      </c>
      <c r="G4210" s="15"/>
    </row>
    <row r="4211" spans="1:7" x14ac:dyDescent="0.25">
      <c r="A4211" s="10">
        <v>30</v>
      </c>
      <c r="B4211" s="11" t="s">
        <v>3624</v>
      </c>
      <c r="C4211" s="11">
        <v>127126</v>
      </c>
      <c r="D4211" s="56" t="s">
        <v>11031</v>
      </c>
      <c r="E4211" s="56" t="s">
        <v>11032</v>
      </c>
      <c r="F4211" s="56" t="s">
        <v>10982</v>
      </c>
      <c r="G4211" s="15"/>
    </row>
    <row r="4212" spans="1:7" ht="24" x14ac:dyDescent="0.25">
      <c r="A4212" s="10">
        <v>30</v>
      </c>
      <c r="B4212" s="11" t="s">
        <v>3625</v>
      </c>
      <c r="C4212" s="11">
        <v>127144</v>
      </c>
      <c r="D4212" s="56" t="s">
        <v>11033</v>
      </c>
      <c r="E4212" s="56" t="s">
        <v>11034</v>
      </c>
      <c r="F4212" s="56" t="s">
        <v>11035</v>
      </c>
      <c r="G4212" s="15"/>
    </row>
    <row r="4213" spans="1:7" x14ac:dyDescent="0.25">
      <c r="A4213" s="10">
        <v>30</v>
      </c>
      <c r="B4213" s="11" t="s">
        <v>2898</v>
      </c>
      <c r="C4213" s="11">
        <v>127171</v>
      </c>
      <c r="D4213" s="56" t="s">
        <v>5867</v>
      </c>
      <c r="E4213" s="56" t="s">
        <v>11036</v>
      </c>
      <c r="F4213" s="56" t="s">
        <v>10982</v>
      </c>
      <c r="G4213" s="15"/>
    </row>
    <row r="4214" spans="1:7" ht="24" x14ac:dyDescent="0.25">
      <c r="A4214" s="10">
        <v>30</v>
      </c>
      <c r="B4214" s="11" t="s">
        <v>3626</v>
      </c>
      <c r="C4214" s="11">
        <v>130320</v>
      </c>
      <c r="D4214" s="56" t="s">
        <v>11037</v>
      </c>
      <c r="E4214" s="56" t="s">
        <v>11038</v>
      </c>
      <c r="F4214" s="56" t="s">
        <v>11039</v>
      </c>
      <c r="G4214" s="15"/>
    </row>
    <row r="4215" spans="1:7" ht="24" x14ac:dyDescent="0.25">
      <c r="A4215" s="10">
        <v>30</v>
      </c>
      <c r="B4215" s="11" t="s">
        <v>3627</v>
      </c>
      <c r="C4215" s="11">
        <v>127224</v>
      </c>
      <c r="D4215" s="56" t="s">
        <v>11040</v>
      </c>
      <c r="E4215" s="56" t="s">
        <v>11041</v>
      </c>
      <c r="F4215" s="56" t="s">
        <v>11042</v>
      </c>
      <c r="G4215" s="15"/>
    </row>
    <row r="4216" spans="1:7" ht="24" x14ac:dyDescent="0.25">
      <c r="A4216" s="10">
        <v>30</v>
      </c>
      <c r="B4216" s="11" t="s">
        <v>3628</v>
      </c>
      <c r="C4216" s="11">
        <v>130339</v>
      </c>
      <c r="D4216" s="56" t="s">
        <v>11043</v>
      </c>
      <c r="E4216" s="56" t="s">
        <v>11044</v>
      </c>
      <c r="F4216" s="56" t="s">
        <v>11039</v>
      </c>
      <c r="G4216" s="15"/>
    </row>
    <row r="4217" spans="1:7" ht="24" x14ac:dyDescent="0.25">
      <c r="A4217" s="10">
        <v>30</v>
      </c>
      <c r="B4217" s="11" t="s">
        <v>3629</v>
      </c>
      <c r="C4217" s="11">
        <v>127251</v>
      </c>
      <c r="D4217" s="56" t="s">
        <v>9053</v>
      </c>
      <c r="E4217" s="56" t="s">
        <v>11045</v>
      </c>
      <c r="F4217" s="56" t="s">
        <v>11039</v>
      </c>
      <c r="G4217" s="15"/>
    </row>
    <row r="4218" spans="1:7" ht="24" x14ac:dyDescent="0.25">
      <c r="A4218" s="10">
        <v>30</v>
      </c>
      <c r="B4218" s="11" t="s">
        <v>3629</v>
      </c>
      <c r="C4218" s="11">
        <v>127251</v>
      </c>
      <c r="D4218" s="56" t="s">
        <v>9053</v>
      </c>
      <c r="E4218" s="56" t="s">
        <v>11045</v>
      </c>
      <c r="F4218" s="56" t="s">
        <v>11039</v>
      </c>
      <c r="G4218" s="15"/>
    </row>
    <row r="4219" spans="1:7" ht="24" x14ac:dyDescent="0.25">
      <c r="A4219" s="10">
        <v>30</v>
      </c>
      <c r="B4219" s="11" t="s">
        <v>3630</v>
      </c>
      <c r="C4219" s="11">
        <v>127288</v>
      </c>
      <c r="D4219" s="56" t="s">
        <v>11046</v>
      </c>
      <c r="E4219" s="56" t="s">
        <v>11047</v>
      </c>
      <c r="F4219" s="56" t="s">
        <v>11039</v>
      </c>
      <c r="G4219" s="15"/>
    </row>
    <row r="4220" spans="1:7" ht="24" x14ac:dyDescent="0.25">
      <c r="A4220" s="10">
        <v>30</v>
      </c>
      <c r="B4220" s="11" t="s">
        <v>3630</v>
      </c>
      <c r="C4220" s="11">
        <v>127288</v>
      </c>
      <c r="D4220" s="56" t="s">
        <v>11046</v>
      </c>
      <c r="E4220" s="56" t="s">
        <v>11047</v>
      </c>
      <c r="F4220" s="56" t="s">
        <v>11039</v>
      </c>
      <c r="G4220" s="15"/>
    </row>
    <row r="4221" spans="1:7" ht="24" x14ac:dyDescent="0.25">
      <c r="A4221" s="10">
        <v>30</v>
      </c>
      <c r="B4221" s="11" t="s">
        <v>3631</v>
      </c>
      <c r="C4221" s="11">
        <v>127322</v>
      </c>
      <c r="D4221" s="56" t="s">
        <v>11048</v>
      </c>
      <c r="E4221" s="56" t="s">
        <v>11049</v>
      </c>
      <c r="F4221" s="56" t="s">
        <v>11050</v>
      </c>
      <c r="G4221" s="15"/>
    </row>
    <row r="4222" spans="1:7" ht="24" x14ac:dyDescent="0.25">
      <c r="A4222" s="10">
        <v>30</v>
      </c>
      <c r="B4222" s="11" t="s">
        <v>3632</v>
      </c>
      <c r="C4222" s="11">
        <v>130348</v>
      </c>
      <c r="D4222" s="56" t="s">
        <v>11051</v>
      </c>
      <c r="E4222" s="56" t="s">
        <v>11052</v>
      </c>
      <c r="F4222" s="56" t="s">
        <v>11053</v>
      </c>
      <c r="G4222" s="15"/>
    </row>
    <row r="4223" spans="1:7" x14ac:dyDescent="0.25">
      <c r="A4223" s="10">
        <v>30</v>
      </c>
      <c r="B4223" s="11" t="s">
        <v>3633</v>
      </c>
      <c r="C4223" s="11">
        <v>127368</v>
      </c>
      <c r="D4223" s="56" t="s">
        <v>11054</v>
      </c>
      <c r="E4223" s="56" t="s">
        <v>11055</v>
      </c>
      <c r="F4223" s="56" t="s">
        <v>11056</v>
      </c>
      <c r="G4223" s="15"/>
    </row>
    <row r="4224" spans="1:7" x14ac:dyDescent="0.25">
      <c r="A4224" s="10">
        <v>30</v>
      </c>
      <c r="B4224" s="11" t="s">
        <v>3633</v>
      </c>
      <c r="C4224" s="11">
        <v>127368</v>
      </c>
      <c r="D4224" s="56" t="s">
        <v>11054</v>
      </c>
      <c r="E4224" s="56" t="s">
        <v>11057</v>
      </c>
      <c r="F4224" s="56" t="s">
        <v>11058</v>
      </c>
      <c r="G4224" s="15"/>
    </row>
    <row r="4225" spans="1:7" x14ac:dyDescent="0.25">
      <c r="A4225" s="10">
        <v>30</v>
      </c>
      <c r="B4225" s="11" t="s">
        <v>2904</v>
      </c>
      <c r="C4225" s="11">
        <v>127386</v>
      </c>
      <c r="D4225" s="56" t="s">
        <v>11059</v>
      </c>
      <c r="E4225" s="56" t="s">
        <v>11060</v>
      </c>
      <c r="F4225" s="56" t="s">
        <v>10895</v>
      </c>
      <c r="G4225" s="15"/>
    </row>
    <row r="4226" spans="1:7" x14ac:dyDescent="0.25">
      <c r="A4226" s="10">
        <v>30</v>
      </c>
      <c r="B4226" s="11" t="s">
        <v>2904</v>
      </c>
      <c r="C4226" s="11">
        <v>127386</v>
      </c>
      <c r="D4226" s="56" t="s">
        <v>11059</v>
      </c>
      <c r="E4226" s="56" t="s">
        <v>11060</v>
      </c>
      <c r="F4226" s="56" t="s">
        <v>10895</v>
      </c>
      <c r="G4226" s="15"/>
    </row>
    <row r="4227" spans="1:7" ht="24" x14ac:dyDescent="0.25">
      <c r="A4227" s="10">
        <v>30</v>
      </c>
      <c r="B4227" s="11" t="s">
        <v>3634</v>
      </c>
      <c r="C4227" s="11">
        <v>127411</v>
      </c>
      <c r="D4227" s="56" t="s">
        <v>11061</v>
      </c>
      <c r="E4227" s="56" t="s">
        <v>11062</v>
      </c>
      <c r="F4227" s="56" t="s">
        <v>11063</v>
      </c>
      <c r="G4227" s="15"/>
    </row>
    <row r="4228" spans="1:7" ht="24" x14ac:dyDescent="0.25">
      <c r="A4228" s="10">
        <v>30</v>
      </c>
      <c r="B4228" s="11" t="s">
        <v>3635</v>
      </c>
      <c r="C4228" s="11">
        <v>127493</v>
      </c>
      <c r="D4228" s="56" t="s">
        <v>11064</v>
      </c>
      <c r="E4228" s="56" t="s">
        <v>11065</v>
      </c>
      <c r="F4228" s="56" t="s">
        <v>10991</v>
      </c>
      <c r="G4228" s="15"/>
    </row>
    <row r="4229" spans="1:7" ht="24" x14ac:dyDescent="0.25">
      <c r="A4229" s="10">
        <v>30</v>
      </c>
      <c r="B4229" s="11" t="s">
        <v>3635</v>
      </c>
      <c r="C4229" s="11">
        <v>127493</v>
      </c>
      <c r="D4229" s="56" t="s">
        <v>11064</v>
      </c>
      <c r="E4229" s="56" t="s">
        <v>11065</v>
      </c>
      <c r="F4229" s="56" t="s">
        <v>10991</v>
      </c>
      <c r="G4229" s="15"/>
    </row>
    <row r="4230" spans="1:7" x14ac:dyDescent="0.25">
      <c r="A4230" s="10">
        <v>30</v>
      </c>
      <c r="B4230" s="11" t="s">
        <v>963</v>
      </c>
      <c r="C4230" s="11">
        <v>127536</v>
      </c>
      <c r="D4230" s="56" t="s">
        <v>11066</v>
      </c>
      <c r="E4230" s="56" t="s">
        <v>11067</v>
      </c>
      <c r="F4230" s="56" t="s">
        <v>11068</v>
      </c>
      <c r="G4230" s="15"/>
    </row>
    <row r="4231" spans="1:7" x14ac:dyDescent="0.25">
      <c r="A4231" s="10">
        <v>30</v>
      </c>
      <c r="B4231" s="11" t="s">
        <v>3636</v>
      </c>
      <c r="C4231" s="11">
        <v>127563</v>
      </c>
      <c r="D4231" s="56" t="s">
        <v>11069</v>
      </c>
      <c r="E4231" s="56" t="s">
        <v>11070</v>
      </c>
      <c r="F4231" s="56" t="s">
        <v>1567</v>
      </c>
      <c r="G4231" s="15"/>
    </row>
    <row r="4232" spans="1:7" ht="24" x14ac:dyDescent="0.25">
      <c r="A4232" s="10">
        <v>30</v>
      </c>
      <c r="B4232" s="11" t="s">
        <v>3637</v>
      </c>
      <c r="C4232" s="11">
        <v>127625</v>
      </c>
      <c r="D4232" s="56" t="s">
        <v>11071</v>
      </c>
      <c r="E4232" s="56" t="s">
        <v>11072</v>
      </c>
      <c r="F4232" s="56" t="s">
        <v>11073</v>
      </c>
      <c r="G4232" s="15"/>
    </row>
    <row r="4233" spans="1:7" x14ac:dyDescent="0.25">
      <c r="A4233" s="10">
        <v>30</v>
      </c>
      <c r="B4233" s="11" t="s">
        <v>2851</v>
      </c>
      <c r="C4233" s="11">
        <v>127689</v>
      </c>
      <c r="D4233" s="56" t="s">
        <v>11074</v>
      </c>
      <c r="E4233" s="56" t="s">
        <v>11075</v>
      </c>
      <c r="F4233" s="56" t="s">
        <v>11076</v>
      </c>
      <c r="G4233" s="15"/>
    </row>
    <row r="4234" spans="1:7" x14ac:dyDescent="0.25">
      <c r="A4234" s="10">
        <v>30</v>
      </c>
      <c r="B4234" s="11" t="s">
        <v>2851</v>
      </c>
      <c r="C4234" s="11">
        <v>127689</v>
      </c>
      <c r="D4234" s="56" t="s">
        <v>11074</v>
      </c>
      <c r="E4234" s="56" t="s">
        <v>11075</v>
      </c>
      <c r="F4234" s="56" t="s">
        <v>11076</v>
      </c>
      <c r="G4234" s="15"/>
    </row>
    <row r="4235" spans="1:7" ht="24" x14ac:dyDescent="0.25">
      <c r="A4235" s="10">
        <v>30</v>
      </c>
      <c r="B4235" s="11" t="s">
        <v>3638</v>
      </c>
      <c r="C4235" s="11">
        <v>127714</v>
      </c>
      <c r="D4235" s="56" t="s">
        <v>11077</v>
      </c>
      <c r="E4235" s="56" t="s">
        <v>11077</v>
      </c>
      <c r="F4235" s="56" t="s">
        <v>11078</v>
      </c>
      <c r="G4235" s="15"/>
    </row>
    <row r="4236" spans="1:7" x14ac:dyDescent="0.25">
      <c r="A4236" s="10">
        <v>30</v>
      </c>
      <c r="B4236" s="11" t="s">
        <v>3639</v>
      </c>
      <c r="C4236" s="11">
        <v>127750</v>
      </c>
      <c r="D4236" s="56" t="s">
        <v>11079</v>
      </c>
      <c r="E4236" s="56" t="s">
        <v>11080</v>
      </c>
      <c r="F4236" s="56" t="s">
        <v>11081</v>
      </c>
      <c r="G4236" s="20"/>
    </row>
    <row r="4237" spans="1:7" ht="24" x14ac:dyDescent="0.25">
      <c r="A4237" s="10">
        <v>30</v>
      </c>
      <c r="B4237" s="11" t="s">
        <v>3640</v>
      </c>
      <c r="C4237" s="11">
        <v>127812</v>
      </c>
      <c r="D4237" s="56" t="s">
        <v>11082</v>
      </c>
      <c r="E4237" s="56" t="s">
        <v>11083</v>
      </c>
      <c r="F4237" s="56" t="s">
        <v>11084</v>
      </c>
      <c r="G4237" s="20"/>
    </row>
    <row r="4238" spans="1:7" ht="24" x14ac:dyDescent="0.25">
      <c r="A4238" s="10">
        <v>30</v>
      </c>
      <c r="B4238" s="11" t="s">
        <v>3641</v>
      </c>
      <c r="C4238" s="11">
        <v>127858</v>
      </c>
      <c r="D4238" s="56" t="s">
        <v>576</v>
      </c>
      <c r="E4238" s="56" t="s">
        <v>11085</v>
      </c>
      <c r="F4238" s="56" t="s">
        <v>10991</v>
      </c>
      <c r="G4238" s="20"/>
    </row>
    <row r="4239" spans="1:7" ht="24" x14ac:dyDescent="0.25">
      <c r="A4239" s="10">
        <v>30</v>
      </c>
      <c r="B4239" s="11" t="s">
        <v>3642</v>
      </c>
      <c r="C4239" s="11">
        <v>127901</v>
      </c>
      <c r="D4239" s="56" t="s">
        <v>11086</v>
      </c>
      <c r="E4239" s="56" t="s">
        <v>11087</v>
      </c>
      <c r="F4239" s="56" t="s">
        <v>11088</v>
      </c>
      <c r="G4239" s="20"/>
    </row>
    <row r="4240" spans="1:7" x14ac:dyDescent="0.25">
      <c r="A4240" s="10">
        <v>30</v>
      </c>
      <c r="B4240" s="11" t="s">
        <v>3643</v>
      </c>
      <c r="C4240" s="11">
        <v>127938</v>
      </c>
      <c r="D4240" s="56" t="s">
        <v>11089</v>
      </c>
      <c r="E4240" s="56" t="s">
        <v>11090</v>
      </c>
      <c r="F4240" s="56" t="s">
        <v>11091</v>
      </c>
      <c r="G4240" s="20"/>
    </row>
    <row r="4241" spans="1:7" ht="24" x14ac:dyDescent="0.25">
      <c r="A4241" s="10">
        <v>30</v>
      </c>
      <c r="B4241" s="11" t="s">
        <v>3644</v>
      </c>
      <c r="C4241" s="11">
        <v>130357</v>
      </c>
      <c r="D4241" s="56" t="s">
        <v>11092</v>
      </c>
      <c r="E4241" s="56" t="s">
        <v>11093</v>
      </c>
      <c r="F4241" s="56" t="s">
        <v>10991</v>
      </c>
      <c r="G4241" s="20"/>
    </row>
    <row r="4242" spans="1:7" x14ac:dyDescent="0.25">
      <c r="A4242" s="10">
        <v>30</v>
      </c>
      <c r="B4242" s="11" t="s">
        <v>3645</v>
      </c>
      <c r="C4242" s="11">
        <v>127983</v>
      </c>
      <c r="D4242" s="56" t="s">
        <v>11094</v>
      </c>
      <c r="E4242" s="56" t="s">
        <v>11095</v>
      </c>
      <c r="F4242" s="56" t="s">
        <v>11096</v>
      </c>
      <c r="G4242" s="20"/>
    </row>
    <row r="4243" spans="1:7" x14ac:dyDescent="0.25">
      <c r="A4243" s="10">
        <v>30</v>
      </c>
      <c r="B4243" s="11" t="s">
        <v>3645</v>
      </c>
      <c r="C4243" s="11">
        <v>127983</v>
      </c>
      <c r="D4243" s="56" t="s">
        <v>2452</v>
      </c>
      <c r="E4243" s="56" t="s">
        <v>11097</v>
      </c>
      <c r="F4243" s="56" t="s">
        <v>11096</v>
      </c>
      <c r="G4243" s="20"/>
    </row>
    <row r="4244" spans="1:7" ht="24" x14ac:dyDescent="0.25">
      <c r="A4244" s="10">
        <v>30</v>
      </c>
      <c r="B4244" s="11" t="s">
        <v>3646</v>
      </c>
      <c r="C4244" s="11">
        <v>128178</v>
      </c>
      <c r="D4244" s="56" t="s">
        <v>11098</v>
      </c>
      <c r="E4244" s="56" t="s">
        <v>11099</v>
      </c>
      <c r="F4244" s="56" t="s">
        <v>11100</v>
      </c>
      <c r="G4244" s="20"/>
    </row>
    <row r="4245" spans="1:7" ht="24" x14ac:dyDescent="0.25">
      <c r="A4245" s="10">
        <v>30</v>
      </c>
      <c r="B4245" s="11" t="s">
        <v>3646</v>
      </c>
      <c r="C4245" s="11">
        <v>128178</v>
      </c>
      <c r="D4245" s="56" t="s">
        <v>11098</v>
      </c>
      <c r="E4245" s="56" t="s">
        <v>11101</v>
      </c>
      <c r="F4245" s="56" t="s">
        <v>11100</v>
      </c>
      <c r="G4245" s="20"/>
    </row>
    <row r="4246" spans="1:7" x14ac:dyDescent="0.25">
      <c r="A4246" s="10">
        <v>30</v>
      </c>
      <c r="B4246" s="11" t="s">
        <v>3161</v>
      </c>
      <c r="C4246" s="11">
        <v>128052</v>
      </c>
      <c r="D4246" s="56" t="s">
        <v>11102</v>
      </c>
      <c r="E4246" s="56" t="s">
        <v>11103</v>
      </c>
      <c r="F4246" s="56" t="s">
        <v>11104</v>
      </c>
      <c r="G4246" s="20"/>
    </row>
    <row r="4247" spans="1:7" ht="24" x14ac:dyDescent="0.25">
      <c r="A4247" s="10">
        <v>30</v>
      </c>
      <c r="B4247" s="11" t="s">
        <v>3647</v>
      </c>
      <c r="C4247" s="11">
        <v>128221</v>
      </c>
      <c r="D4247" s="56" t="s">
        <v>11105</v>
      </c>
      <c r="E4247" s="56" t="s">
        <v>11106</v>
      </c>
      <c r="F4247" s="56" t="s">
        <v>10991</v>
      </c>
      <c r="G4247" s="20"/>
    </row>
    <row r="4248" spans="1:7" ht="24" x14ac:dyDescent="0.25">
      <c r="A4248" s="10">
        <v>30</v>
      </c>
      <c r="B4248" s="11" t="s">
        <v>3647</v>
      </c>
      <c r="C4248" s="11">
        <v>128221</v>
      </c>
      <c r="D4248" s="56" t="s">
        <v>11105</v>
      </c>
      <c r="E4248" s="56" t="s">
        <v>11106</v>
      </c>
      <c r="F4248" s="56" t="s">
        <v>10991</v>
      </c>
      <c r="G4248" s="20"/>
    </row>
    <row r="4249" spans="1:7" x14ac:dyDescent="0.25">
      <c r="A4249" s="10">
        <v>30</v>
      </c>
      <c r="B4249" s="11" t="s">
        <v>3648</v>
      </c>
      <c r="C4249" s="11">
        <v>128301</v>
      </c>
      <c r="D4249" s="56" t="s">
        <v>11107</v>
      </c>
      <c r="E4249" s="56" t="s">
        <v>11108</v>
      </c>
      <c r="F4249" s="56" t="s">
        <v>1567</v>
      </c>
      <c r="G4249" s="20"/>
    </row>
    <row r="4250" spans="1:7" x14ac:dyDescent="0.25">
      <c r="A4250" s="10">
        <v>30</v>
      </c>
      <c r="B4250" s="11" t="s">
        <v>3649</v>
      </c>
      <c r="C4250" s="11">
        <v>128436</v>
      </c>
      <c r="D4250" s="56" t="s">
        <v>11109</v>
      </c>
      <c r="E4250" s="56" t="s">
        <v>11110</v>
      </c>
      <c r="F4250" s="56" t="s">
        <v>11111</v>
      </c>
      <c r="G4250" s="20"/>
    </row>
    <row r="4251" spans="1:7" x14ac:dyDescent="0.25">
      <c r="A4251" s="10">
        <v>30</v>
      </c>
      <c r="B4251" s="11" t="s">
        <v>3650</v>
      </c>
      <c r="C4251" s="11">
        <v>128472</v>
      </c>
      <c r="D4251" s="56" t="s">
        <v>11112</v>
      </c>
      <c r="E4251" s="56" t="s">
        <v>11113</v>
      </c>
      <c r="F4251" s="56" t="s">
        <v>10895</v>
      </c>
      <c r="G4251" s="20"/>
    </row>
    <row r="4252" spans="1:7" ht="24" x14ac:dyDescent="0.25">
      <c r="A4252" s="10">
        <v>30</v>
      </c>
      <c r="B4252" s="11" t="s">
        <v>3651</v>
      </c>
      <c r="C4252" s="11">
        <v>128524</v>
      </c>
      <c r="D4252" s="56" t="s">
        <v>11114</v>
      </c>
      <c r="E4252" s="56" t="s">
        <v>545</v>
      </c>
      <c r="F4252" s="56" t="s">
        <v>11115</v>
      </c>
      <c r="G4252" s="20"/>
    </row>
    <row r="4253" spans="1:7" ht="24" x14ac:dyDescent="0.25">
      <c r="A4253" s="10">
        <v>30</v>
      </c>
      <c r="B4253" s="11" t="s">
        <v>3651</v>
      </c>
      <c r="C4253" s="11">
        <v>128524</v>
      </c>
      <c r="D4253" s="56" t="s">
        <v>11114</v>
      </c>
      <c r="E4253" s="56" t="s">
        <v>545</v>
      </c>
      <c r="F4253" s="56" t="s">
        <v>11115</v>
      </c>
      <c r="G4253" s="20"/>
    </row>
    <row r="4254" spans="1:7" x14ac:dyDescent="0.25">
      <c r="A4254" s="10">
        <v>30</v>
      </c>
      <c r="B4254" s="11" t="s">
        <v>3652</v>
      </c>
      <c r="C4254" s="11">
        <v>128560</v>
      </c>
      <c r="D4254" s="56" t="s">
        <v>11116</v>
      </c>
      <c r="E4254" s="56" t="s">
        <v>11117</v>
      </c>
      <c r="F4254" s="56" t="s">
        <v>11118</v>
      </c>
      <c r="G4254" s="20"/>
    </row>
    <row r="4255" spans="1:7" x14ac:dyDescent="0.25">
      <c r="A4255" s="10">
        <v>30</v>
      </c>
      <c r="B4255" s="11" t="s">
        <v>3653</v>
      </c>
      <c r="C4255" s="11">
        <v>128588</v>
      </c>
      <c r="D4255" s="56" t="s">
        <v>11119</v>
      </c>
      <c r="E4255" s="56" t="s">
        <v>11120</v>
      </c>
      <c r="F4255" s="56" t="s">
        <v>11121</v>
      </c>
      <c r="G4255" s="20"/>
    </row>
    <row r="4256" spans="1:7" x14ac:dyDescent="0.25">
      <c r="A4256" s="10">
        <v>30</v>
      </c>
      <c r="B4256" s="11" t="s">
        <v>3653</v>
      </c>
      <c r="C4256" s="11">
        <v>128588</v>
      </c>
      <c r="D4256" s="56" t="s">
        <v>11119</v>
      </c>
      <c r="E4256" s="56" t="s">
        <v>11120</v>
      </c>
      <c r="F4256" s="56" t="s">
        <v>11121</v>
      </c>
      <c r="G4256" s="20"/>
    </row>
    <row r="4257" spans="1:7" x14ac:dyDescent="0.25">
      <c r="A4257" s="10">
        <v>30</v>
      </c>
      <c r="B4257" s="11" t="s">
        <v>3654</v>
      </c>
      <c r="C4257" s="11">
        <v>128882</v>
      </c>
      <c r="D4257" s="56" t="s">
        <v>11122</v>
      </c>
      <c r="E4257" s="56" t="s">
        <v>11123</v>
      </c>
      <c r="F4257" s="56" t="s">
        <v>10895</v>
      </c>
      <c r="G4257" s="20"/>
    </row>
    <row r="4258" spans="1:7" ht="24" x14ac:dyDescent="0.25">
      <c r="A4258" s="10">
        <v>30</v>
      </c>
      <c r="B4258" s="11" t="s">
        <v>3655</v>
      </c>
      <c r="C4258" s="11">
        <v>130366</v>
      </c>
      <c r="D4258" s="56" t="s">
        <v>11124</v>
      </c>
      <c r="E4258" s="56" t="s">
        <v>11125</v>
      </c>
      <c r="F4258" s="56" t="s">
        <v>10991</v>
      </c>
      <c r="G4258" s="20"/>
    </row>
    <row r="4259" spans="1:7" ht="24" x14ac:dyDescent="0.25">
      <c r="A4259" s="10">
        <v>30</v>
      </c>
      <c r="B4259" s="11" t="s">
        <v>425</v>
      </c>
      <c r="C4259" s="11">
        <v>128613</v>
      </c>
      <c r="D4259" s="56" t="s">
        <v>11126</v>
      </c>
      <c r="E4259" s="56" t="s">
        <v>11127</v>
      </c>
      <c r="F4259" s="56" t="s">
        <v>11084</v>
      </c>
      <c r="G4259" s="20"/>
    </row>
    <row r="4260" spans="1:7" ht="24" x14ac:dyDescent="0.25">
      <c r="A4260" s="10">
        <v>30</v>
      </c>
      <c r="B4260" s="11" t="s">
        <v>425</v>
      </c>
      <c r="C4260" s="11">
        <v>128613</v>
      </c>
      <c r="D4260" s="56" t="s">
        <v>11126</v>
      </c>
      <c r="E4260" s="56" t="s">
        <v>11127</v>
      </c>
      <c r="F4260" s="56" t="s">
        <v>11084</v>
      </c>
      <c r="G4260" s="20"/>
    </row>
    <row r="4261" spans="1:7" x14ac:dyDescent="0.25">
      <c r="A4261" s="10">
        <v>30</v>
      </c>
      <c r="B4261" s="11" t="s">
        <v>2917</v>
      </c>
      <c r="C4261" s="11">
        <v>128659</v>
      </c>
      <c r="D4261" s="56" t="s">
        <v>11128</v>
      </c>
      <c r="E4261" s="56" t="s">
        <v>11129</v>
      </c>
      <c r="F4261" s="56" t="s">
        <v>11130</v>
      </c>
      <c r="G4261" s="20"/>
    </row>
    <row r="4262" spans="1:7" ht="24" x14ac:dyDescent="0.25">
      <c r="A4262" s="10">
        <v>30</v>
      </c>
      <c r="B4262" s="11" t="s">
        <v>3656</v>
      </c>
      <c r="C4262" s="11">
        <v>128864</v>
      </c>
      <c r="D4262" s="56" t="s">
        <v>11131</v>
      </c>
      <c r="E4262" s="56" t="s">
        <v>11132</v>
      </c>
      <c r="F4262" s="56" t="s">
        <v>11133</v>
      </c>
      <c r="G4262" s="20"/>
    </row>
    <row r="4263" spans="1:7" x14ac:dyDescent="0.25">
      <c r="A4263" s="10">
        <v>30</v>
      </c>
      <c r="B4263" s="11" t="s">
        <v>3657</v>
      </c>
      <c r="C4263" s="11">
        <v>129246</v>
      </c>
      <c r="D4263" s="56" t="s">
        <v>11134</v>
      </c>
      <c r="E4263" s="56" t="s">
        <v>11135</v>
      </c>
      <c r="F4263" s="56" t="s">
        <v>1567</v>
      </c>
      <c r="G4263" s="20"/>
    </row>
    <row r="4264" spans="1:7" ht="24" x14ac:dyDescent="0.25">
      <c r="A4264" s="10">
        <v>30</v>
      </c>
      <c r="B4264" s="11" t="s">
        <v>3658</v>
      </c>
      <c r="C4264" s="11">
        <v>125374</v>
      </c>
      <c r="D4264" s="56" t="s">
        <v>11136</v>
      </c>
      <c r="E4264" s="56" t="s">
        <v>11137</v>
      </c>
      <c r="F4264" s="56" t="s">
        <v>11138</v>
      </c>
      <c r="G4264" s="20"/>
    </row>
    <row r="4265" spans="1:7" ht="24" x14ac:dyDescent="0.25">
      <c r="A4265" s="10">
        <v>30</v>
      </c>
      <c r="B4265" s="11" t="s">
        <v>3658</v>
      </c>
      <c r="C4265" s="11">
        <v>125374</v>
      </c>
      <c r="D4265" s="56" t="s">
        <v>11136</v>
      </c>
      <c r="E4265" s="56" t="s">
        <v>11137</v>
      </c>
      <c r="F4265" s="56" t="s">
        <v>11138</v>
      </c>
      <c r="G4265" s="20"/>
    </row>
    <row r="4266" spans="1:7" x14ac:dyDescent="0.25">
      <c r="A4266" s="10">
        <v>30</v>
      </c>
      <c r="B4266" s="11" t="s">
        <v>3659</v>
      </c>
      <c r="C4266" s="11">
        <v>130384</v>
      </c>
      <c r="D4266" s="56" t="s">
        <v>11139</v>
      </c>
      <c r="E4266" s="56" t="s">
        <v>11140</v>
      </c>
      <c r="F4266" s="56" t="s">
        <v>10934</v>
      </c>
      <c r="G4266" s="20"/>
    </row>
    <row r="4267" spans="1:7" ht="24" x14ac:dyDescent="0.25">
      <c r="A4267" s="10">
        <v>30</v>
      </c>
      <c r="B4267" s="11" t="s">
        <v>3660</v>
      </c>
      <c r="C4267" s="11">
        <v>128962</v>
      </c>
      <c r="D4267" s="56" t="s">
        <v>11141</v>
      </c>
      <c r="E4267" s="56" t="s">
        <v>11142</v>
      </c>
      <c r="F4267" s="56" t="s">
        <v>10997</v>
      </c>
      <c r="G4267" s="20"/>
    </row>
    <row r="4268" spans="1:7" x14ac:dyDescent="0.25">
      <c r="A4268" s="10">
        <v>30</v>
      </c>
      <c r="B4268" s="11" t="s">
        <v>3661</v>
      </c>
      <c r="C4268" s="11">
        <v>129040</v>
      </c>
      <c r="D4268" s="56" t="s">
        <v>11143</v>
      </c>
      <c r="E4268" s="56" t="s">
        <v>11144</v>
      </c>
      <c r="F4268" s="56" t="s">
        <v>11145</v>
      </c>
      <c r="G4268" s="20"/>
    </row>
    <row r="4269" spans="1:7" ht="24" x14ac:dyDescent="0.25">
      <c r="A4269" s="10">
        <v>30</v>
      </c>
      <c r="B4269" s="11" t="s">
        <v>1056</v>
      </c>
      <c r="C4269" s="11">
        <v>129282</v>
      </c>
      <c r="D4269" s="56" t="s">
        <v>2455</v>
      </c>
      <c r="E4269" s="56" t="s">
        <v>11146</v>
      </c>
      <c r="F4269" s="56" t="s">
        <v>11147</v>
      </c>
      <c r="G4269" s="20"/>
    </row>
    <row r="4270" spans="1:7" x14ac:dyDescent="0.25">
      <c r="A4270" s="10">
        <v>30</v>
      </c>
      <c r="B4270" s="11" t="s">
        <v>1059</v>
      </c>
      <c r="C4270" s="11">
        <v>129095</v>
      </c>
      <c r="D4270" s="56" t="s">
        <v>11148</v>
      </c>
      <c r="E4270" s="56" t="s">
        <v>11149</v>
      </c>
      <c r="F4270" s="56" t="s">
        <v>11147</v>
      </c>
      <c r="G4270" s="20"/>
    </row>
    <row r="4271" spans="1:7" ht="24" x14ac:dyDescent="0.25">
      <c r="A4271" s="10">
        <v>30</v>
      </c>
      <c r="B4271" s="11" t="s">
        <v>3662</v>
      </c>
      <c r="C4271" s="11">
        <v>129111</v>
      </c>
      <c r="D4271" s="56" t="s">
        <v>11150</v>
      </c>
      <c r="E4271" s="56" t="s">
        <v>11151</v>
      </c>
      <c r="F4271" s="56" t="s">
        <v>11152</v>
      </c>
      <c r="G4271" s="20"/>
    </row>
    <row r="4272" spans="1:7" ht="24" x14ac:dyDescent="0.25">
      <c r="A4272" s="10">
        <v>30</v>
      </c>
      <c r="B4272" s="11" t="s">
        <v>3663</v>
      </c>
      <c r="C4272" s="11">
        <v>129139</v>
      </c>
      <c r="D4272" s="56" t="s">
        <v>11153</v>
      </c>
      <c r="E4272" s="56" t="s">
        <v>11154</v>
      </c>
      <c r="F4272" s="56" t="s">
        <v>11147</v>
      </c>
      <c r="G4272" s="20"/>
    </row>
    <row r="4273" spans="1:7" ht="24" x14ac:dyDescent="0.25">
      <c r="A4273" s="10">
        <v>30</v>
      </c>
      <c r="B4273" s="11" t="s">
        <v>3663</v>
      </c>
      <c r="C4273" s="11">
        <v>129139</v>
      </c>
      <c r="D4273" s="56" t="s">
        <v>11153</v>
      </c>
      <c r="E4273" s="56" t="s">
        <v>11154</v>
      </c>
      <c r="F4273" s="56" t="s">
        <v>11147</v>
      </c>
      <c r="G4273" s="20"/>
    </row>
    <row r="4274" spans="1:7" x14ac:dyDescent="0.25">
      <c r="A4274" s="10">
        <v>30</v>
      </c>
      <c r="B4274" s="11" t="s">
        <v>3664</v>
      </c>
      <c r="C4274" s="11">
        <v>129184</v>
      </c>
      <c r="D4274" s="56" t="s">
        <v>11155</v>
      </c>
      <c r="E4274" s="56" t="s">
        <v>11156</v>
      </c>
      <c r="F4274" s="56" t="s">
        <v>11147</v>
      </c>
      <c r="G4274" s="20"/>
    </row>
    <row r="4275" spans="1:7" x14ac:dyDescent="0.25">
      <c r="A4275" s="10">
        <v>30</v>
      </c>
      <c r="B4275" s="11" t="s">
        <v>3664</v>
      </c>
      <c r="C4275" s="11">
        <v>129184</v>
      </c>
      <c r="D4275" s="56" t="s">
        <v>576</v>
      </c>
      <c r="E4275" s="56" t="s">
        <v>11157</v>
      </c>
      <c r="F4275" s="56" t="s">
        <v>11147</v>
      </c>
      <c r="G4275" s="20"/>
    </row>
    <row r="4276" spans="1:7" ht="24" x14ac:dyDescent="0.25">
      <c r="A4276" s="10">
        <v>30</v>
      </c>
      <c r="B4276" s="11" t="s">
        <v>3665</v>
      </c>
      <c r="C4276" s="11">
        <v>129317</v>
      </c>
      <c r="D4276" s="56" t="s">
        <v>11158</v>
      </c>
      <c r="E4276" s="56" t="s">
        <v>11159</v>
      </c>
      <c r="F4276" s="56" t="s">
        <v>11121</v>
      </c>
      <c r="G4276" s="20"/>
    </row>
    <row r="4277" spans="1:7" x14ac:dyDescent="0.25">
      <c r="A4277" s="10">
        <v>30</v>
      </c>
      <c r="B4277" s="11" t="s">
        <v>2813</v>
      </c>
      <c r="C4277" s="11">
        <v>129380</v>
      </c>
      <c r="D4277" s="56" t="s">
        <v>11160</v>
      </c>
      <c r="E4277" s="56" t="s">
        <v>11161</v>
      </c>
      <c r="F4277" s="56" t="s">
        <v>11162</v>
      </c>
      <c r="G4277" s="20"/>
    </row>
    <row r="4278" spans="1:7" x14ac:dyDescent="0.25">
      <c r="A4278" s="10">
        <v>30</v>
      </c>
      <c r="B4278" s="11" t="s">
        <v>3666</v>
      </c>
      <c r="C4278" s="11">
        <v>129460</v>
      </c>
      <c r="D4278" s="56" t="s">
        <v>11163</v>
      </c>
      <c r="E4278" s="56" t="s">
        <v>11164</v>
      </c>
      <c r="F4278" s="56" t="s">
        <v>11147</v>
      </c>
      <c r="G4278" s="20"/>
    </row>
    <row r="4279" spans="1:7" x14ac:dyDescent="0.25">
      <c r="A4279" s="10">
        <v>30</v>
      </c>
      <c r="B4279" s="11" t="s">
        <v>3666</v>
      </c>
      <c r="C4279" s="11">
        <v>129460</v>
      </c>
      <c r="D4279" s="56" t="s">
        <v>11163</v>
      </c>
      <c r="E4279" s="56" t="s">
        <v>11165</v>
      </c>
      <c r="F4279" s="56" t="s">
        <v>11147</v>
      </c>
      <c r="G4279" s="20"/>
    </row>
    <row r="4280" spans="1:7" ht="24" x14ac:dyDescent="0.25">
      <c r="A4280" s="10">
        <v>30</v>
      </c>
      <c r="B4280" s="11" t="s">
        <v>3667</v>
      </c>
      <c r="C4280" s="11">
        <v>129503</v>
      </c>
      <c r="D4280" s="56" t="s">
        <v>11166</v>
      </c>
      <c r="E4280" s="56" t="s">
        <v>11167</v>
      </c>
      <c r="F4280" s="56" t="s">
        <v>10946</v>
      </c>
      <c r="G4280" s="20"/>
    </row>
    <row r="4281" spans="1:7" ht="24" x14ac:dyDescent="0.25">
      <c r="A4281" s="10">
        <v>30</v>
      </c>
      <c r="B4281" s="11" t="s">
        <v>1581</v>
      </c>
      <c r="C4281" s="11">
        <v>129567</v>
      </c>
      <c r="D4281" s="56" t="s">
        <v>1582</v>
      </c>
      <c r="E4281" s="56" t="s">
        <v>11168</v>
      </c>
      <c r="F4281" s="56" t="s">
        <v>11169</v>
      </c>
      <c r="G4281" s="20"/>
    </row>
    <row r="4282" spans="1:7" ht="24" x14ac:dyDescent="0.25">
      <c r="A4282" s="10">
        <v>30</v>
      </c>
      <c r="B4282" s="11" t="s">
        <v>1581</v>
      </c>
      <c r="C4282" s="11">
        <v>129567</v>
      </c>
      <c r="D4282" s="56" t="s">
        <v>1582</v>
      </c>
      <c r="E4282" s="56" t="s">
        <v>11168</v>
      </c>
      <c r="F4282" s="56" t="s">
        <v>11169</v>
      </c>
      <c r="G4282" s="20"/>
    </row>
    <row r="4283" spans="1:7" ht="24" x14ac:dyDescent="0.25">
      <c r="A4283" s="10">
        <v>30</v>
      </c>
      <c r="B4283" s="11" t="s">
        <v>3668</v>
      </c>
      <c r="C4283" s="11">
        <v>129585</v>
      </c>
      <c r="D4283" s="56" t="s">
        <v>11170</v>
      </c>
      <c r="E4283" s="56" t="s">
        <v>11171</v>
      </c>
      <c r="F4283" s="56" t="s">
        <v>10946</v>
      </c>
      <c r="G4283" s="20"/>
    </row>
    <row r="4284" spans="1:7" x14ac:dyDescent="0.25">
      <c r="A4284" s="10">
        <v>30</v>
      </c>
      <c r="B4284" s="11" t="s">
        <v>3669</v>
      </c>
      <c r="C4284" s="11">
        <v>129629</v>
      </c>
      <c r="D4284" s="56" t="s">
        <v>11172</v>
      </c>
      <c r="E4284" s="56" t="s">
        <v>11173</v>
      </c>
      <c r="F4284" s="56" t="s">
        <v>11174</v>
      </c>
      <c r="G4284" s="20"/>
    </row>
    <row r="4285" spans="1:7" x14ac:dyDescent="0.25">
      <c r="A4285" s="10">
        <v>30</v>
      </c>
      <c r="B4285" s="11" t="s">
        <v>3670</v>
      </c>
      <c r="C4285" s="11">
        <v>129718</v>
      </c>
      <c r="D4285" s="56" t="s">
        <v>9255</v>
      </c>
      <c r="E4285" s="56" t="s">
        <v>11175</v>
      </c>
      <c r="F4285" s="56" t="s">
        <v>10982</v>
      </c>
      <c r="G4285" s="20"/>
    </row>
    <row r="4286" spans="1:7" x14ac:dyDescent="0.25">
      <c r="A4286" s="10">
        <v>30</v>
      </c>
      <c r="B4286" s="11" t="s">
        <v>3670</v>
      </c>
      <c r="C4286" s="11">
        <v>129718</v>
      </c>
      <c r="D4286" s="56" t="s">
        <v>11176</v>
      </c>
      <c r="E4286" s="56" t="s">
        <v>11177</v>
      </c>
      <c r="F4286" s="56" t="s">
        <v>10982</v>
      </c>
      <c r="G4286" s="20"/>
    </row>
    <row r="4287" spans="1:7" ht="24" x14ac:dyDescent="0.25">
      <c r="A4287" s="10">
        <v>30</v>
      </c>
      <c r="B4287" s="11" t="s">
        <v>3671</v>
      </c>
      <c r="C4287" s="11">
        <v>129745</v>
      </c>
      <c r="D4287" s="56" t="s">
        <v>11178</v>
      </c>
      <c r="E4287" s="56" t="s">
        <v>11177</v>
      </c>
      <c r="F4287" s="56" t="s">
        <v>11179</v>
      </c>
      <c r="G4287" s="20"/>
    </row>
    <row r="4288" spans="1:7" ht="24" x14ac:dyDescent="0.25">
      <c r="A4288" s="10">
        <v>30</v>
      </c>
      <c r="B4288" s="11" t="s">
        <v>2661</v>
      </c>
      <c r="C4288" s="11">
        <v>129987</v>
      </c>
      <c r="D4288" s="56" t="s">
        <v>11180</v>
      </c>
      <c r="E4288" s="56" t="s">
        <v>11181</v>
      </c>
      <c r="F4288" s="56" t="s">
        <v>11182</v>
      </c>
      <c r="G4288" s="20"/>
    </row>
    <row r="4289" spans="1:7" ht="24" x14ac:dyDescent="0.25">
      <c r="A4289" s="10">
        <v>30</v>
      </c>
      <c r="B4289" s="11" t="s">
        <v>2663</v>
      </c>
      <c r="C4289" s="11">
        <v>129656</v>
      </c>
      <c r="D4289" s="56" t="s">
        <v>11183</v>
      </c>
      <c r="E4289" s="56" t="s">
        <v>11184</v>
      </c>
      <c r="F4289" s="56" t="s">
        <v>11017</v>
      </c>
      <c r="G4289" s="20"/>
    </row>
    <row r="4290" spans="1:7" ht="24" x14ac:dyDescent="0.25">
      <c r="A4290" s="10">
        <v>30</v>
      </c>
      <c r="B4290" s="11" t="s">
        <v>2663</v>
      </c>
      <c r="C4290" s="11">
        <v>129656</v>
      </c>
      <c r="D4290" s="56" t="s">
        <v>11183</v>
      </c>
      <c r="E4290" s="56" t="s">
        <v>11184</v>
      </c>
      <c r="F4290" s="56" t="s">
        <v>11017</v>
      </c>
      <c r="G4290" s="20"/>
    </row>
    <row r="4291" spans="1:7" x14ac:dyDescent="0.25">
      <c r="A4291" s="10">
        <v>30</v>
      </c>
      <c r="B4291" s="11" t="s">
        <v>3582</v>
      </c>
      <c r="C4291" s="11">
        <v>129763</v>
      </c>
      <c r="D4291" s="56" t="s">
        <v>11185</v>
      </c>
      <c r="E4291" s="56" t="s">
        <v>11186</v>
      </c>
      <c r="F4291" s="56" t="s">
        <v>11174</v>
      </c>
      <c r="G4291" s="20"/>
    </row>
    <row r="4292" spans="1:7" ht="24" x14ac:dyDescent="0.25">
      <c r="A4292" s="10">
        <v>30</v>
      </c>
      <c r="B4292" s="11" t="s">
        <v>3672</v>
      </c>
      <c r="C4292" s="11">
        <v>129816</v>
      </c>
      <c r="D4292" s="56" t="s">
        <v>11187</v>
      </c>
      <c r="E4292" s="56" t="s">
        <v>11188</v>
      </c>
      <c r="F4292" s="56" t="s">
        <v>11068</v>
      </c>
      <c r="G4292" s="20"/>
    </row>
    <row r="4293" spans="1:7" ht="24" x14ac:dyDescent="0.25">
      <c r="A4293" s="10">
        <v>30</v>
      </c>
      <c r="B4293" s="11" t="s">
        <v>3672</v>
      </c>
      <c r="C4293" s="11">
        <v>129816</v>
      </c>
      <c r="D4293" s="56" t="s">
        <v>11187</v>
      </c>
      <c r="E4293" s="56" t="s">
        <v>11189</v>
      </c>
      <c r="F4293" s="56" t="s">
        <v>11068</v>
      </c>
      <c r="G4293" s="20"/>
    </row>
    <row r="4294" spans="1:7" ht="24" x14ac:dyDescent="0.25">
      <c r="A4294" s="10">
        <v>30</v>
      </c>
      <c r="B4294" s="11" t="s">
        <v>2707</v>
      </c>
      <c r="C4294" s="11">
        <v>129898</v>
      </c>
      <c r="D4294" s="56" t="s">
        <v>11190</v>
      </c>
      <c r="E4294" s="56" t="s">
        <v>11191</v>
      </c>
      <c r="F4294" s="56" t="s">
        <v>11192</v>
      </c>
      <c r="G4294" s="20"/>
    </row>
    <row r="4295" spans="1:7" ht="24" x14ac:dyDescent="0.25">
      <c r="A4295" s="10">
        <v>30</v>
      </c>
      <c r="B4295" s="11" t="s">
        <v>3673</v>
      </c>
      <c r="C4295" s="11">
        <v>130375</v>
      </c>
      <c r="D4295" s="56" t="s">
        <v>10921</v>
      </c>
      <c r="E4295" s="56" t="s">
        <v>709</v>
      </c>
      <c r="F4295" s="56" t="s">
        <v>11193</v>
      </c>
      <c r="G4295" s="20"/>
    </row>
    <row r="4296" spans="1:7" x14ac:dyDescent="0.25">
      <c r="A4296" s="10">
        <v>30</v>
      </c>
      <c r="B4296" s="11" t="s">
        <v>3674</v>
      </c>
      <c r="C4296" s="11">
        <v>129914</v>
      </c>
      <c r="D4296" s="56" t="s">
        <v>11194</v>
      </c>
      <c r="E4296" s="56" t="s">
        <v>11195</v>
      </c>
      <c r="F4296" s="56" t="s">
        <v>11196</v>
      </c>
      <c r="G4296" s="20"/>
    </row>
    <row r="4297" spans="1:7" ht="24" x14ac:dyDescent="0.25">
      <c r="A4297" s="10">
        <v>30</v>
      </c>
      <c r="B4297" s="11" t="s">
        <v>3675</v>
      </c>
      <c r="C4297" s="11">
        <v>130026</v>
      </c>
      <c r="D4297" s="56" t="s">
        <v>11197</v>
      </c>
      <c r="E4297" s="56" t="s">
        <v>11198</v>
      </c>
      <c r="F4297" s="56" t="s">
        <v>11199</v>
      </c>
      <c r="G4297" s="20"/>
    </row>
    <row r="4298" spans="1:7" ht="24" x14ac:dyDescent="0.25">
      <c r="A4298" s="10">
        <v>30</v>
      </c>
      <c r="B4298" s="11" t="s">
        <v>3676</v>
      </c>
      <c r="C4298" s="11">
        <v>130062</v>
      </c>
      <c r="D4298" s="56" t="s">
        <v>11200</v>
      </c>
      <c r="E4298" s="56" t="s">
        <v>11201</v>
      </c>
      <c r="F4298" s="56" t="s">
        <v>11202</v>
      </c>
      <c r="G4298" s="20"/>
    </row>
    <row r="4299" spans="1:7" ht="24" x14ac:dyDescent="0.25">
      <c r="A4299" s="10">
        <v>30</v>
      </c>
      <c r="B4299" s="11" t="s">
        <v>3677</v>
      </c>
      <c r="C4299" s="11">
        <v>130124</v>
      </c>
      <c r="D4299" s="56" t="s">
        <v>11203</v>
      </c>
      <c r="E4299" s="56" t="s">
        <v>11204</v>
      </c>
      <c r="F4299" s="56" t="s">
        <v>11205</v>
      </c>
      <c r="G4299" s="20"/>
    </row>
    <row r="4300" spans="1:7" ht="24" x14ac:dyDescent="0.25">
      <c r="A4300" s="10">
        <v>30</v>
      </c>
      <c r="B4300" s="11" t="s">
        <v>1109</v>
      </c>
      <c r="C4300" s="11">
        <v>130231</v>
      </c>
      <c r="D4300" s="56" t="s">
        <v>11206</v>
      </c>
      <c r="E4300" s="56" t="s">
        <v>11207</v>
      </c>
      <c r="F4300" s="56" t="s">
        <v>11202</v>
      </c>
      <c r="G4300" s="20"/>
    </row>
    <row r="4301" spans="1:7" x14ac:dyDescent="0.25">
      <c r="A4301" s="7">
        <v>31</v>
      </c>
      <c r="B4301" s="8" t="s">
        <v>3678</v>
      </c>
      <c r="C4301" s="8"/>
      <c r="D4301" s="9"/>
      <c r="E4301" s="9"/>
      <c r="F4301" s="9"/>
      <c r="G4301" s="9"/>
    </row>
    <row r="4302" spans="1:7" s="34" customFormat="1" ht="24" x14ac:dyDescent="0.25">
      <c r="A4302" s="10">
        <v>31</v>
      </c>
      <c r="B4302" s="11" t="s">
        <v>3679</v>
      </c>
      <c r="C4302" s="11">
        <v>130534</v>
      </c>
      <c r="D4302" s="15" t="s">
        <v>11208</v>
      </c>
      <c r="E4302" s="15" t="s">
        <v>11209</v>
      </c>
      <c r="F4302" s="15" t="s">
        <v>11210</v>
      </c>
      <c r="G4302" s="15"/>
    </row>
    <row r="4303" spans="1:7" x14ac:dyDescent="0.25">
      <c r="A4303" s="10">
        <v>31</v>
      </c>
      <c r="B4303" s="11" t="s">
        <v>3679</v>
      </c>
      <c r="C4303" s="11">
        <v>130534</v>
      </c>
      <c r="D4303" s="15" t="s">
        <v>11211</v>
      </c>
      <c r="E4303" s="15" t="s">
        <v>11212</v>
      </c>
      <c r="F4303" s="15" t="s">
        <v>11213</v>
      </c>
      <c r="G4303" s="15"/>
    </row>
    <row r="4304" spans="1:7" x14ac:dyDescent="0.25">
      <c r="A4304" s="10">
        <v>31</v>
      </c>
      <c r="B4304" s="11" t="s">
        <v>3679</v>
      </c>
      <c r="C4304" s="11">
        <v>130534</v>
      </c>
      <c r="D4304" s="15" t="s">
        <v>11214</v>
      </c>
      <c r="E4304" s="15" t="s">
        <v>11215</v>
      </c>
      <c r="F4304" s="15" t="s">
        <v>11216</v>
      </c>
      <c r="G4304" s="15"/>
    </row>
    <row r="4305" spans="1:7" ht="24" x14ac:dyDescent="0.25">
      <c r="A4305" s="10">
        <v>31</v>
      </c>
      <c r="B4305" s="11" t="s">
        <v>3679</v>
      </c>
      <c r="C4305" s="11">
        <v>130534</v>
      </c>
      <c r="D4305" s="15" t="s">
        <v>11217</v>
      </c>
      <c r="E4305" s="15" t="s">
        <v>11218</v>
      </c>
      <c r="F4305" s="15" t="s">
        <v>11219</v>
      </c>
      <c r="G4305" s="15"/>
    </row>
    <row r="4306" spans="1:7" x14ac:dyDescent="0.25">
      <c r="A4306" s="10">
        <v>31</v>
      </c>
      <c r="B4306" s="11" t="s">
        <v>3679</v>
      </c>
      <c r="C4306" s="11">
        <v>130534</v>
      </c>
      <c r="D4306" s="15" t="s">
        <v>11220</v>
      </c>
      <c r="E4306" s="15" t="s">
        <v>11221</v>
      </c>
      <c r="F4306" s="15" t="s">
        <v>11222</v>
      </c>
      <c r="G4306" s="15"/>
    </row>
    <row r="4307" spans="1:7" x14ac:dyDescent="0.25">
      <c r="A4307" s="10">
        <v>31</v>
      </c>
      <c r="B4307" s="11" t="s">
        <v>3679</v>
      </c>
      <c r="C4307" s="11">
        <v>130534</v>
      </c>
      <c r="D4307" s="15" t="s">
        <v>11223</v>
      </c>
      <c r="E4307" s="15" t="s">
        <v>11224</v>
      </c>
      <c r="F4307" s="15" t="s">
        <v>11222</v>
      </c>
      <c r="G4307" s="15"/>
    </row>
    <row r="4308" spans="1:7" x14ac:dyDescent="0.25">
      <c r="A4308" s="10">
        <v>31</v>
      </c>
      <c r="B4308" s="11" t="s">
        <v>3679</v>
      </c>
      <c r="C4308" s="11">
        <v>130534</v>
      </c>
      <c r="D4308" s="15" t="s">
        <v>11225</v>
      </c>
      <c r="E4308" s="15" t="s">
        <v>11226</v>
      </c>
      <c r="F4308" s="15" t="s">
        <v>11227</v>
      </c>
      <c r="G4308" s="15"/>
    </row>
    <row r="4309" spans="1:7" ht="24" x14ac:dyDescent="0.25">
      <c r="A4309" s="10">
        <v>31</v>
      </c>
      <c r="B4309" s="11" t="s">
        <v>3680</v>
      </c>
      <c r="C4309" s="11">
        <v>131256</v>
      </c>
      <c r="D4309" s="15" t="s">
        <v>11228</v>
      </c>
      <c r="E4309" s="15" t="s">
        <v>11229</v>
      </c>
      <c r="F4309" s="15" t="s">
        <v>11230</v>
      </c>
      <c r="G4309" s="15"/>
    </row>
    <row r="4310" spans="1:7" x14ac:dyDescent="0.25">
      <c r="A4310" s="10">
        <v>31</v>
      </c>
      <c r="B4310" s="11" t="s">
        <v>3680</v>
      </c>
      <c r="C4310" s="11">
        <v>131256</v>
      </c>
      <c r="D4310" s="15" t="s">
        <v>11231</v>
      </c>
      <c r="E4310" s="15" t="s">
        <v>11232</v>
      </c>
      <c r="F4310" s="15" t="s">
        <v>11230</v>
      </c>
      <c r="G4310" s="15"/>
    </row>
    <row r="4311" spans="1:7" x14ac:dyDescent="0.25">
      <c r="A4311" s="10">
        <v>31</v>
      </c>
      <c r="B4311" s="11" t="s">
        <v>3680</v>
      </c>
      <c r="C4311" s="11">
        <v>131256</v>
      </c>
      <c r="D4311" s="15" t="s">
        <v>11233</v>
      </c>
      <c r="E4311" s="15" t="s">
        <v>11234</v>
      </c>
      <c r="F4311" s="15" t="s">
        <v>11230</v>
      </c>
      <c r="G4311" s="15"/>
    </row>
    <row r="4312" spans="1:7" x14ac:dyDescent="0.25">
      <c r="A4312" s="10">
        <v>31</v>
      </c>
      <c r="B4312" s="11" t="s">
        <v>3680</v>
      </c>
      <c r="C4312" s="11">
        <v>131256</v>
      </c>
      <c r="D4312" s="15" t="s">
        <v>11235</v>
      </c>
      <c r="E4312" s="15" t="s">
        <v>11236</v>
      </c>
      <c r="F4312" s="15" t="s">
        <v>11230</v>
      </c>
      <c r="G4312" s="15"/>
    </row>
    <row r="4313" spans="1:7" x14ac:dyDescent="0.25">
      <c r="A4313" s="10">
        <v>31</v>
      </c>
      <c r="B4313" s="11" t="s">
        <v>3680</v>
      </c>
      <c r="C4313" s="11">
        <v>131256</v>
      </c>
      <c r="D4313" s="15" t="s">
        <v>11237</v>
      </c>
      <c r="E4313" s="15" t="s">
        <v>11238</v>
      </c>
      <c r="F4313" s="15" t="s">
        <v>11230</v>
      </c>
      <c r="G4313" s="15"/>
    </row>
    <row r="4314" spans="1:7" x14ac:dyDescent="0.25">
      <c r="A4314" s="10">
        <v>31</v>
      </c>
      <c r="B4314" s="11" t="s">
        <v>3680</v>
      </c>
      <c r="C4314" s="11">
        <v>131256</v>
      </c>
      <c r="D4314" s="15" t="s">
        <v>10022</v>
      </c>
      <c r="E4314" s="15" t="s">
        <v>11239</v>
      </c>
      <c r="F4314" s="15" t="s">
        <v>11230</v>
      </c>
      <c r="G4314" s="15"/>
    </row>
    <row r="4315" spans="1:7" x14ac:dyDescent="0.25">
      <c r="A4315" s="10">
        <v>31</v>
      </c>
      <c r="B4315" s="11" t="s">
        <v>3680</v>
      </c>
      <c r="C4315" s="11">
        <v>131256</v>
      </c>
      <c r="D4315" s="15" t="s">
        <v>11240</v>
      </c>
      <c r="E4315" s="15" t="s">
        <v>11241</v>
      </c>
      <c r="F4315" s="15" t="s">
        <v>11230</v>
      </c>
      <c r="G4315" s="15"/>
    </row>
    <row r="4316" spans="1:7" x14ac:dyDescent="0.25">
      <c r="A4316" s="10">
        <v>31</v>
      </c>
      <c r="B4316" s="11" t="s">
        <v>3681</v>
      </c>
      <c r="C4316" s="11">
        <v>130954</v>
      </c>
      <c r="D4316" s="15" t="s">
        <v>11242</v>
      </c>
      <c r="E4316" s="15" t="s">
        <v>11243</v>
      </c>
      <c r="F4316" s="15" t="s">
        <v>11244</v>
      </c>
      <c r="G4316" s="15"/>
    </row>
    <row r="4317" spans="1:7" x14ac:dyDescent="0.25">
      <c r="A4317" s="10">
        <v>31</v>
      </c>
      <c r="B4317" s="11" t="s">
        <v>3681</v>
      </c>
      <c r="C4317" s="11">
        <v>130954</v>
      </c>
      <c r="D4317" s="15" t="s">
        <v>11245</v>
      </c>
      <c r="E4317" s="15" t="s">
        <v>11246</v>
      </c>
      <c r="F4317" s="15" t="s">
        <v>11244</v>
      </c>
      <c r="G4317" s="18"/>
    </row>
    <row r="4318" spans="1:7" ht="24" x14ac:dyDescent="0.25">
      <c r="A4318" s="10">
        <v>31</v>
      </c>
      <c r="B4318" s="11" t="s">
        <v>3682</v>
      </c>
      <c r="C4318" s="11">
        <v>130981</v>
      </c>
      <c r="D4318" s="15" t="s">
        <v>11247</v>
      </c>
      <c r="E4318" s="15" t="s">
        <v>11248</v>
      </c>
      <c r="F4318" s="15" t="s">
        <v>8631</v>
      </c>
      <c r="G4318" s="15"/>
    </row>
    <row r="4319" spans="1:7" x14ac:dyDescent="0.25">
      <c r="A4319" s="10">
        <v>31</v>
      </c>
      <c r="B4319" s="11" t="s">
        <v>3682</v>
      </c>
      <c r="C4319" s="11">
        <v>130981</v>
      </c>
      <c r="D4319" s="15" t="s">
        <v>11249</v>
      </c>
      <c r="E4319" s="15" t="s">
        <v>11250</v>
      </c>
      <c r="F4319" s="15" t="s">
        <v>8631</v>
      </c>
      <c r="G4319" s="15"/>
    </row>
    <row r="4320" spans="1:7" x14ac:dyDescent="0.25">
      <c r="A4320" s="10">
        <v>31</v>
      </c>
      <c r="B4320" s="11" t="s">
        <v>3682</v>
      </c>
      <c r="C4320" s="11">
        <v>130981</v>
      </c>
      <c r="D4320" s="15" t="s">
        <v>11251</v>
      </c>
      <c r="E4320" s="15" t="s">
        <v>11252</v>
      </c>
      <c r="F4320" s="15" t="s">
        <v>8631</v>
      </c>
      <c r="G4320" s="15"/>
    </row>
    <row r="4321" spans="1:7" x14ac:dyDescent="0.25">
      <c r="A4321" s="10">
        <v>31</v>
      </c>
      <c r="B4321" s="11" t="s">
        <v>3682</v>
      </c>
      <c r="C4321" s="11">
        <v>130981</v>
      </c>
      <c r="D4321" s="15" t="s">
        <v>11253</v>
      </c>
      <c r="E4321" s="15" t="s">
        <v>11254</v>
      </c>
      <c r="F4321" s="15" t="s">
        <v>8631</v>
      </c>
      <c r="G4321" s="15"/>
    </row>
    <row r="4322" spans="1:7" x14ac:dyDescent="0.25">
      <c r="A4322" s="10">
        <v>31</v>
      </c>
      <c r="B4322" s="11" t="s">
        <v>3682</v>
      </c>
      <c r="C4322" s="11">
        <v>130981</v>
      </c>
      <c r="D4322" s="15" t="s">
        <v>11255</v>
      </c>
      <c r="E4322" s="15" t="s">
        <v>11256</v>
      </c>
      <c r="F4322" s="15" t="s">
        <v>8631</v>
      </c>
      <c r="G4322" s="15"/>
    </row>
    <row r="4323" spans="1:7" x14ac:dyDescent="0.25">
      <c r="A4323" s="10">
        <v>31</v>
      </c>
      <c r="B4323" s="11" t="s">
        <v>3682</v>
      </c>
      <c r="C4323" s="11">
        <v>130981</v>
      </c>
      <c r="D4323" s="15" t="s">
        <v>11257</v>
      </c>
      <c r="E4323" s="15" t="s">
        <v>11258</v>
      </c>
      <c r="F4323" s="15" t="s">
        <v>8631</v>
      </c>
      <c r="G4323" s="15"/>
    </row>
    <row r="4324" spans="1:7" x14ac:dyDescent="0.25">
      <c r="A4324" s="10">
        <v>31</v>
      </c>
      <c r="B4324" s="11" t="s">
        <v>3682</v>
      </c>
      <c r="C4324" s="11">
        <v>130981</v>
      </c>
      <c r="D4324" s="15" t="s">
        <v>11259</v>
      </c>
      <c r="E4324" s="15" t="s">
        <v>11260</v>
      </c>
      <c r="F4324" s="15" t="s">
        <v>8631</v>
      </c>
      <c r="G4324" s="15"/>
    </row>
    <row r="4325" spans="1:7" x14ac:dyDescent="0.25">
      <c r="A4325" s="10">
        <v>31</v>
      </c>
      <c r="B4325" s="11" t="s">
        <v>3682</v>
      </c>
      <c r="C4325" s="11">
        <v>130981</v>
      </c>
      <c r="D4325" s="15" t="s">
        <v>11261</v>
      </c>
      <c r="E4325" s="15" t="s">
        <v>11262</v>
      </c>
      <c r="F4325" s="15" t="s">
        <v>8631</v>
      </c>
      <c r="G4325" s="15"/>
    </row>
    <row r="4326" spans="1:7" ht="24" x14ac:dyDescent="0.25">
      <c r="A4326" s="10">
        <v>31</v>
      </c>
      <c r="B4326" s="11" t="s">
        <v>3683</v>
      </c>
      <c r="C4326" s="11">
        <v>131069</v>
      </c>
      <c r="D4326" s="15" t="s">
        <v>11263</v>
      </c>
      <c r="E4326" s="15" t="s">
        <v>11264</v>
      </c>
      <c r="F4326" s="15" t="s">
        <v>11265</v>
      </c>
      <c r="G4326" s="15"/>
    </row>
    <row r="4327" spans="1:7" x14ac:dyDescent="0.25">
      <c r="A4327" s="10">
        <v>31</v>
      </c>
      <c r="B4327" s="11" t="s">
        <v>3683</v>
      </c>
      <c r="C4327" s="11">
        <v>131069</v>
      </c>
      <c r="D4327" s="15" t="s">
        <v>11266</v>
      </c>
      <c r="E4327" s="15" t="s">
        <v>11267</v>
      </c>
      <c r="F4327" s="15" t="s">
        <v>11268</v>
      </c>
      <c r="G4327" s="15"/>
    </row>
    <row r="4328" spans="1:7" x14ac:dyDescent="0.25">
      <c r="A4328" s="10">
        <v>31</v>
      </c>
      <c r="B4328" s="11" t="s">
        <v>3683</v>
      </c>
      <c r="C4328" s="11">
        <v>131069</v>
      </c>
      <c r="D4328" s="15" t="s">
        <v>11269</v>
      </c>
      <c r="E4328" s="15" t="s">
        <v>11270</v>
      </c>
      <c r="F4328" s="15" t="s">
        <v>11268</v>
      </c>
      <c r="G4328" s="15"/>
    </row>
    <row r="4329" spans="1:7" x14ac:dyDescent="0.25">
      <c r="A4329" s="10">
        <v>31</v>
      </c>
      <c r="B4329" s="11" t="s">
        <v>3683</v>
      </c>
      <c r="C4329" s="11">
        <v>131069</v>
      </c>
      <c r="D4329" s="15" t="s">
        <v>11271</v>
      </c>
      <c r="E4329" s="15" t="s">
        <v>11272</v>
      </c>
      <c r="F4329" s="15" t="s">
        <v>11273</v>
      </c>
      <c r="G4329" s="15"/>
    </row>
    <row r="4330" spans="1:7" ht="24" x14ac:dyDescent="0.25">
      <c r="A4330" s="10">
        <v>31</v>
      </c>
      <c r="B4330" s="11" t="s">
        <v>3684</v>
      </c>
      <c r="C4330" s="11">
        <v>131103</v>
      </c>
      <c r="D4330" s="15" t="s">
        <v>11274</v>
      </c>
      <c r="E4330" s="15" t="s">
        <v>11275</v>
      </c>
      <c r="F4330" s="15" t="s">
        <v>11276</v>
      </c>
      <c r="G4330" s="15"/>
    </row>
    <row r="4331" spans="1:7" ht="24" x14ac:dyDescent="0.25">
      <c r="A4331" s="10">
        <v>31</v>
      </c>
      <c r="B4331" s="11" t="s">
        <v>3684</v>
      </c>
      <c r="C4331" s="11">
        <v>131103</v>
      </c>
      <c r="D4331" s="15" t="s">
        <v>11277</v>
      </c>
      <c r="E4331" s="15" t="s">
        <v>11278</v>
      </c>
      <c r="F4331" s="15" t="s">
        <v>11276</v>
      </c>
      <c r="G4331" s="15"/>
    </row>
    <row r="4332" spans="1:7" ht="24" x14ac:dyDescent="0.25">
      <c r="A4332" s="10">
        <v>31</v>
      </c>
      <c r="B4332" s="11" t="s">
        <v>3684</v>
      </c>
      <c r="C4332" s="11">
        <v>131103</v>
      </c>
      <c r="D4332" s="15" t="s">
        <v>11279</v>
      </c>
      <c r="E4332" s="15" t="s">
        <v>11280</v>
      </c>
      <c r="F4332" s="15" t="s">
        <v>11276</v>
      </c>
      <c r="G4332" s="15"/>
    </row>
    <row r="4333" spans="1:7" ht="24" x14ac:dyDescent="0.25">
      <c r="A4333" s="10">
        <v>31</v>
      </c>
      <c r="B4333" s="11" t="s">
        <v>3684</v>
      </c>
      <c r="C4333" s="11">
        <v>131103</v>
      </c>
      <c r="D4333" s="15" t="s">
        <v>11281</v>
      </c>
      <c r="E4333" s="15" t="s">
        <v>11282</v>
      </c>
      <c r="F4333" s="15" t="s">
        <v>11276</v>
      </c>
      <c r="G4333" s="15"/>
    </row>
    <row r="4334" spans="1:7" ht="24" x14ac:dyDescent="0.25">
      <c r="A4334" s="10">
        <v>31</v>
      </c>
      <c r="B4334" s="11" t="s">
        <v>3684</v>
      </c>
      <c r="C4334" s="11">
        <v>131103</v>
      </c>
      <c r="D4334" s="15" t="s">
        <v>11283</v>
      </c>
      <c r="E4334" s="15" t="s">
        <v>11284</v>
      </c>
      <c r="F4334" s="15" t="s">
        <v>11276</v>
      </c>
      <c r="G4334" s="15"/>
    </row>
    <row r="4335" spans="1:7" x14ac:dyDescent="0.25">
      <c r="A4335" s="10">
        <v>31</v>
      </c>
      <c r="B4335" s="11" t="s">
        <v>3685</v>
      </c>
      <c r="C4335" s="11">
        <v>131210</v>
      </c>
      <c r="D4335" s="15" t="s">
        <v>11285</v>
      </c>
      <c r="E4335" s="15" t="s">
        <v>11286</v>
      </c>
      <c r="F4335" s="15" t="s">
        <v>1238</v>
      </c>
      <c r="G4335" s="15"/>
    </row>
    <row r="4336" spans="1:7" x14ac:dyDescent="0.25">
      <c r="A4336" s="10">
        <v>31</v>
      </c>
      <c r="B4336" s="11" t="s">
        <v>3685</v>
      </c>
      <c r="C4336" s="11">
        <v>131210</v>
      </c>
      <c r="D4336" s="15" t="s">
        <v>11287</v>
      </c>
      <c r="E4336" s="15" t="s">
        <v>11288</v>
      </c>
      <c r="F4336" s="15" t="s">
        <v>1238</v>
      </c>
      <c r="G4336" s="15"/>
    </row>
    <row r="4337" spans="1:7" x14ac:dyDescent="0.25">
      <c r="A4337" s="10">
        <v>31</v>
      </c>
      <c r="B4337" s="11" t="s">
        <v>3685</v>
      </c>
      <c r="C4337" s="11">
        <v>131210</v>
      </c>
      <c r="D4337" s="15" t="s">
        <v>11289</v>
      </c>
      <c r="E4337" s="15" t="s">
        <v>11290</v>
      </c>
      <c r="F4337" s="15" t="s">
        <v>1238</v>
      </c>
      <c r="G4337" s="15"/>
    </row>
    <row r="4338" spans="1:7" x14ac:dyDescent="0.25">
      <c r="A4338" s="10">
        <v>31</v>
      </c>
      <c r="B4338" s="11" t="s">
        <v>3685</v>
      </c>
      <c r="C4338" s="11">
        <v>131210</v>
      </c>
      <c r="D4338" s="15" t="s">
        <v>11291</v>
      </c>
      <c r="E4338" s="15" t="s">
        <v>11292</v>
      </c>
      <c r="F4338" s="15" t="s">
        <v>1238</v>
      </c>
      <c r="G4338" s="15"/>
    </row>
    <row r="4339" spans="1:7" x14ac:dyDescent="0.25">
      <c r="A4339" s="10">
        <v>31</v>
      </c>
      <c r="B4339" s="11" t="s">
        <v>3686</v>
      </c>
      <c r="C4339" s="11">
        <v>131336</v>
      </c>
      <c r="D4339" s="15" t="s">
        <v>11293</v>
      </c>
      <c r="E4339" s="15" t="s">
        <v>11294</v>
      </c>
      <c r="F4339" s="15" t="s">
        <v>11295</v>
      </c>
      <c r="G4339" s="15"/>
    </row>
    <row r="4340" spans="1:7" x14ac:dyDescent="0.25">
      <c r="A4340" s="10">
        <v>31</v>
      </c>
      <c r="B4340" s="11" t="s">
        <v>3686</v>
      </c>
      <c r="C4340" s="11">
        <v>131336</v>
      </c>
      <c r="D4340" s="15" t="s">
        <v>11296</v>
      </c>
      <c r="E4340" s="15" t="s">
        <v>11297</v>
      </c>
      <c r="F4340" s="15" t="s">
        <v>11295</v>
      </c>
      <c r="G4340" s="15"/>
    </row>
    <row r="4341" spans="1:7" x14ac:dyDescent="0.25">
      <c r="A4341" s="10">
        <v>31</v>
      </c>
      <c r="B4341" s="11" t="s">
        <v>3686</v>
      </c>
      <c r="C4341" s="11">
        <v>131336</v>
      </c>
      <c r="D4341" s="15" t="s">
        <v>11298</v>
      </c>
      <c r="E4341" s="15" t="s">
        <v>11299</v>
      </c>
      <c r="F4341" s="15" t="s">
        <v>11295</v>
      </c>
      <c r="G4341" s="15"/>
    </row>
    <row r="4342" spans="1:7" x14ac:dyDescent="0.25">
      <c r="A4342" s="10">
        <v>31</v>
      </c>
      <c r="B4342" s="11" t="s">
        <v>3686</v>
      </c>
      <c r="C4342" s="11">
        <v>131336</v>
      </c>
      <c r="D4342" s="15" t="s">
        <v>11300</v>
      </c>
      <c r="E4342" s="15" t="s">
        <v>11301</v>
      </c>
      <c r="F4342" s="15" t="s">
        <v>11295</v>
      </c>
      <c r="G4342" s="15"/>
    </row>
    <row r="4343" spans="1:7" x14ac:dyDescent="0.25">
      <c r="A4343" s="10">
        <v>31</v>
      </c>
      <c r="B4343" s="11" t="s">
        <v>3686</v>
      </c>
      <c r="C4343" s="11">
        <v>131336</v>
      </c>
      <c r="D4343" s="15" t="s">
        <v>11302</v>
      </c>
      <c r="E4343" s="15" t="s">
        <v>11303</v>
      </c>
      <c r="F4343" s="15" t="s">
        <v>11295</v>
      </c>
      <c r="G4343" s="15"/>
    </row>
    <row r="4344" spans="1:7" x14ac:dyDescent="0.25">
      <c r="A4344" s="10">
        <v>31</v>
      </c>
      <c r="B4344" s="11" t="s">
        <v>3687</v>
      </c>
      <c r="C4344" s="11">
        <v>131407</v>
      </c>
      <c r="D4344" s="15" t="s">
        <v>11304</v>
      </c>
      <c r="E4344" s="15" t="s">
        <v>11305</v>
      </c>
      <c r="F4344" s="15" t="s">
        <v>11306</v>
      </c>
      <c r="G4344" s="15"/>
    </row>
    <row r="4345" spans="1:7" x14ac:dyDescent="0.25">
      <c r="A4345" s="10">
        <v>31</v>
      </c>
      <c r="B4345" s="11" t="s">
        <v>3688</v>
      </c>
      <c r="C4345" s="11">
        <v>131443</v>
      </c>
      <c r="D4345" s="15" t="s">
        <v>11307</v>
      </c>
      <c r="E4345" s="15" t="s">
        <v>11308</v>
      </c>
      <c r="F4345" s="15" t="s">
        <v>11309</v>
      </c>
      <c r="G4345" s="15"/>
    </row>
    <row r="4346" spans="1:7" x14ac:dyDescent="0.25">
      <c r="A4346" s="10">
        <v>31</v>
      </c>
      <c r="B4346" s="11" t="s">
        <v>3688</v>
      </c>
      <c r="C4346" s="11">
        <v>131443</v>
      </c>
      <c r="D4346" s="15" t="s">
        <v>11310</v>
      </c>
      <c r="E4346" s="15" t="s">
        <v>11311</v>
      </c>
      <c r="F4346" s="15" t="s">
        <v>11309</v>
      </c>
      <c r="G4346" s="15"/>
    </row>
    <row r="4347" spans="1:7" ht="24" x14ac:dyDescent="0.25">
      <c r="A4347" s="10">
        <v>31</v>
      </c>
      <c r="B4347" s="11" t="s">
        <v>3689</v>
      </c>
      <c r="C4347" s="11">
        <v>131540</v>
      </c>
      <c r="D4347" s="15" t="s">
        <v>11312</v>
      </c>
      <c r="E4347" s="15" t="s">
        <v>11313</v>
      </c>
      <c r="F4347" s="15" t="s">
        <v>11314</v>
      </c>
      <c r="G4347" s="15"/>
    </row>
    <row r="4348" spans="1:7" ht="24" x14ac:dyDescent="0.25">
      <c r="A4348" s="10">
        <v>31</v>
      </c>
      <c r="B4348" s="11" t="s">
        <v>3689</v>
      </c>
      <c r="C4348" s="11">
        <v>131540</v>
      </c>
      <c r="D4348" s="15" t="s">
        <v>11312</v>
      </c>
      <c r="E4348" s="15" t="s">
        <v>11313</v>
      </c>
      <c r="F4348" s="15" t="s">
        <v>11315</v>
      </c>
      <c r="G4348" s="15"/>
    </row>
    <row r="4349" spans="1:7" ht="24" x14ac:dyDescent="0.25">
      <c r="A4349" s="10">
        <v>31</v>
      </c>
      <c r="B4349" s="11" t="s">
        <v>3689</v>
      </c>
      <c r="C4349" s="11">
        <v>131540</v>
      </c>
      <c r="D4349" s="15" t="s">
        <v>11316</v>
      </c>
      <c r="E4349" s="15" t="s">
        <v>11313</v>
      </c>
      <c r="F4349" s="15" t="s">
        <v>11317</v>
      </c>
      <c r="G4349" s="15"/>
    </row>
    <row r="4350" spans="1:7" ht="48" x14ac:dyDescent="0.25">
      <c r="A4350" s="10">
        <v>31</v>
      </c>
      <c r="B4350" s="11" t="s">
        <v>3689</v>
      </c>
      <c r="C4350" s="11">
        <v>131540</v>
      </c>
      <c r="D4350" s="15" t="s">
        <v>11318</v>
      </c>
      <c r="E4350" s="15" t="s">
        <v>11313</v>
      </c>
      <c r="F4350" s="15" t="s">
        <v>11319</v>
      </c>
      <c r="G4350" s="15"/>
    </row>
    <row r="4351" spans="1:7" ht="48" x14ac:dyDescent="0.25">
      <c r="A4351" s="10">
        <v>31</v>
      </c>
      <c r="B4351" s="11" t="s">
        <v>3690</v>
      </c>
      <c r="C4351" s="11">
        <v>131577</v>
      </c>
      <c r="D4351" s="15" t="s">
        <v>11320</v>
      </c>
      <c r="E4351" s="15" t="s">
        <v>11321</v>
      </c>
      <c r="F4351" s="15" t="s">
        <v>11322</v>
      </c>
      <c r="G4351" s="15"/>
    </row>
    <row r="4352" spans="1:7" ht="48" x14ac:dyDescent="0.25">
      <c r="A4352" s="10">
        <v>31</v>
      </c>
      <c r="B4352" s="11" t="s">
        <v>3690</v>
      </c>
      <c r="C4352" s="11">
        <v>131577</v>
      </c>
      <c r="D4352" s="15" t="s">
        <v>11323</v>
      </c>
      <c r="E4352" s="15" t="s">
        <v>11324</v>
      </c>
      <c r="F4352" s="15" t="s">
        <v>11322</v>
      </c>
      <c r="G4352" s="15"/>
    </row>
    <row r="4353" spans="1:7" ht="36" x14ac:dyDescent="0.25">
      <c r="A4353" s="10">
        <v>31</v>
      </c>
      <c r="B4353" s="11" t="s">
        <v>3691</v>
      </c>
      <c r="C4353" s="11">
        <v>131620</v>
      </c>
      <c r="D4353" s="15" t="s">
        <v>11325</v>
      </c>
      <c r="E4353" s="15" t="s">
        <v>11326</v>
      </c>
      <c r="F4353" s="15" t="s">
        <v>11327</v>
      </c>
      <c r="G4353" s="15"/>
    </row>
    <row r="4354" spans="1:7" ht="36" x14ac:dyDescent="0.25">
      <c r="A4354" s="10">
        <v>31</v>
      </c>
      <c r="B4354" s="11" t="s">
        <v>3691</v>
      </c>
      <c r="C4354" s="11">
        <v>131620</v>
      </c>
      <c r="D4354" s="15" t="s">
        <v>11328</v>
      </c>
      <c r="E4354" s="15" t="s">
        <v>11329</v>
      </c>
      <c r="F4354" s="15" t="s">
        <v>11327</v>
      </c>
      <c r="G4354" s="15"/>
    </row>
    <row r="4355" spans="1:7" ht="36" x14ac:dyDescent="0.25">
      <c r="A4355" s="10">
        <v>31</v>
      </c>
      <c r="B4355" s="11" t="s">
        <v>3691</v>
      </c>
      <c r="C4355" s="11">
        <v>131620</v>
      </c>
      <c r="D4355" s="15" t="s">
        <v>11330</v>
      </c>
      <c r="E4355" s="15" t="s">
        <v>11331</v>
      </c>
      <c r="F4355" s="15" t="s">
        <v>11332</v>
      </c>
      <c r="G4355" s="15"/>
    </row>
    <row r="4356" spans="1:7" ht="48" x14ac:dyDescent="0.25">
      <c r="A4356" s="10">
        <v>31</v>
      </c>
      <c r="B4356" s="11" t="s">
        <v>3691</v>
      </c>
      <c r="C4356" s="11">
        <v>131620</v>
      </c>
      <c r="D4356" s="15" t="s">
        <v>11333</v>
      </c>
      <c r="E4356" s="15" t="s">
        <v>11334</v>
      </c>
      <c r="F4356" s="15" t="s">
        <v>11335</v>
      </c>
      <c r="G4356" s="15"/>
    </row>
    <row r="4357" spans="1:7" x14ac:dyDescent="0.25">
      <c r="A4357" s="10">
        <v>31</v>
      </c>
      <c r="B4357" s="11" t="s">
        <v>3692</v>
      </c>
      <c r="C4357" s="11">
        <v>131817</v>
      </c>
      <c r="D4357" s="15" t="s">
        <v>11336</v>
      </c>
      <c r="E4357" s="15" t="s">
        <v>11337</v>
      </c>
      <c r="F4357" s="15" t="s">
        <v>11338</v>
      </c>
      <c r="G4357" s="15"/>
    </row>
    <row r="4358" spans="1:7" ht="48" x14ac:dyDescent="0.25">
      <c r="A4358" s="10">
        <v>31</v>
      </c>
      <c r="B4358" s="11" t="s">
        <v>3693</v>
      </c>
      <c r="C4358" s="11">
        <v>131899</v>
      </c>
      <c r="D4358" s="15" t="s">
        <v>11339</v>
      </c>
      <c r="E4358" s="15" t="s">
        <v>11340</v>
      </c>
      <c r="F4358" s="15" t="s">
        <v>11341</v>
      </c>
      <c r="G4358" s="15"/>
    </row>
    <row r="4359" spans="1:7" x14ac:dyDescent="0.25">
      <c r="A4359" s="10">
        <v>31</v>
      </c>
      <c r="B4359" s="11" t="s">
        <v>3694</v>
      </c>
      <c r="C4359" s="11">
        <v>131933</v>
      </c>
      <c r="D4359" s="15" t="s">
        <v>11342</v>
      </c>
      <c r="E4359" s="15" t="s">
        <v>11343</v>
      </c>
      <c r="F4359" s="15" t="s">
        <v>11344</v>
      </c>
      <c r="G4359" s="15"/>
    </row>
    <row r="4360" spans="1:7" x14ac:dyDescent="0.25">
      <c r="A4360" s="10">
        <v>31</v>
      </c>
      <c r="B4360" s="11" t="s">
        <v>3694</v>
      </c>
      <c r="C4360" s="11">
        <v>131933</v>
      </c>
      <c r="D4360" s="15" t="s">
        <v>11345</v>
      </c>
      <c r="E4360" s="15" t="s">
        <v>11346</v>
      </c>
      <c r="F4360" s="15" t="s">
        <v>11344</v>
      </c>
      <c r="G4360" s="15"/>
    </row>
    <row r="4361" spans="1:7" x14ac:dyDescent="0.25">
      <c r="A4361" s="10">
        <v>31</v>
      </c>
      <c r="B4361" s="11" t="s">
        <v>3694</v>
      </c>
      <c r="C4361" s="11">
        <v>131933</v>
      </c>
      <c r="D4361" s="15" t="s">
        <v>11347</v>
      </c>
      <c r="E4361" s="15" t="s">
        <v>11348</v>
      </c>
      <c r="F4361" s="15" t="s">
        <v>11344</v>
      </c>
      <c r="G4361" s="15"/>
    </row>
    <row r="4362" spans="1:7" x14ac:dyDescent="0.25">
      <c r="A4362" s="10">
        <v>31</v>
      </c>
      <c r="B4362" s="11" t="s">
        <v>3441</v>
      </c>
      <c r="C4362" s="11">
        <v>131988</v>
      </c>
      <c r="D4362" s="15" t="s">
        <v>11349</v>
      </c>
      <c r="E4362" s="15" t="s">
        <v>11350</v>
      </c>
      <c r="F4362" s="15" t="s">
        <v>403</v>
      </c>
      <c r="G4362" s="15"/>
    </row>
    <row r="4363" spans="1:7" x14ac:dyDescent="0.25">
      <c r="A4363" s="10">
        <v>31</v>
      </c>
      <c r="B4363" s="11" t="s">
        <v>3441</v>
      </c>
      <c r="C4363" s="11">
        <v>131988</v>
      </c>
      <c r="D4363" s="15" t="s">
        <v>11351</v>
      </c>
      <c r="E4363" s="15" t="s">
        <v>11352</v>
      </c>
      <c r="F4363" s="15" t="s">
        <v>403</v>
      </c>
      <c r="G4363" s="15"/>
    </row>
    <row r="4364" spans="1:7" ht="48" x14ac:dyDescent="0.25">
      <c r="A4364" s="10">
        <v>31</v>
      </c>
      <c r="B4364" s="11" t="s">
        <v>3695</v>
      </c>
      <c r="C4364" s="11">
        <v>132011</v>
      </c>
      <c r="D4364" s="15" t="s">
        <v>11353</v>
      </c>
      <c r="E4364" s="15" t="s">
        <v>11354</v>
      </c>
      <c r="F4364" s="15" t="s">
        <v>11355</v>
      </c>
      <c r="G4364" s="15"/>
    </row>
    <row r="4365" spans="1:7" ht="36" x14ac:dyDescent="0.25">
      <c r="A4365" s="10">
        <v>31</v>
      </c>
      <c r="B4365" s="11" t="s">
        <v>3696</v>
      </c>
      <c r="C4365" s="11">
        <v>132075</v>
      </c>
      <c r="D4365" s="15" t="s">
        <v>6232</v>
      </c>
      <c r="E4365" s="15" t="s">
        <v>11356</v>
      </c>
      <c r="F4365" s="15" t="s">
        <v>11357</v>
      </c>
      <c r="G4365" s="15"/>
    </row>
    <row r="4366" spans="1:7" ht="36" x14ac:dyDescent="0.25">
      <c r="A4366" s="10">
        <v>31</v>
      </c>
      <c r="B4366" s="11" t="s">
        <v>3696</v>
      </c>
      <c r="C4366" s="11">
        <v>132075</v>
      </c>
      <c r="D4366" s="15" t="s">
        <v>455</v>
      </c>
      <c r="E4366" s="15" t="s">
        <v>11358</v>
      </c>
      <c r="F4366" s="15" t="s">
        <v>11359</v>
      </c>
      <c r="G4366" s="15"/>
    </row>
    <row r="4367" spans="1:7" ht="36" x14ac:dyDescent="0.25">
      <c r="A4367" s="10">
        <v>31</v>
      </c>
      <c r="B4367" s="11" t="s">
        <v>3696</v>
      </c>
      <c r="C4367" s="11">
        <v>132075</v>
      </c>
      <c r="D4367" s="15" t="s">
        <v>455</v>
      </c>
      <c r="E4367" s="15" t="s">
        <v>11360</v>
      </c>
      <c r="F4367" s="15" t="s">
        <v>11359</v>
      </c>
      <c r="G4367" s="15"/>
    </row>
    <row r="4368" spans="1:7" ht="36" x14ac:dyDescent="0.25">
      <c r="A4368" s="10">
        <v>31</v>
      </c>
      <c r="B4368" s="11" t="s">
        <v>3696</v>
      </c>
      <c r="C4368" s="11">
        <v>132075</v>
      </c>
      <c r="D4368" s="15" t="s">
        <v>455</v>
      </c>
      <c r="E4368" s="15" t="s">
        <v>11361</v>
      </c>
      <c r="F4368" s="15" t="s">
        <v>11359</v>
      </c>
      <c r="G4368" s="15"/>
    </row>
    <row r="4369" spans="1:7" ht="24" x14ac:dyDescent="0.25">
      <c r="A4369" s="10">
        <v>31</v>
      </c>
      <c r="B4369" s="11" t="s">
        <v>3697</v>
      </c>
      <c r="C4369" s="11">
        <v>132137</v>
      </c>
      <c r="D4369" s="15" t="s">
        <v>11362</v>
      </c>
      <c r="E4369" s="15" t="s">
        <v>11363</v>
      </c>
      <c r="F4369" s="15" t="s">
        <v>11364</v>
      </c>
      <c r="G4369" s="15"/>
    </row>
    <row r="4370" spans="1:7" ht="48" x14ac:dyDescent="0.25">
      <c r="A4370" s="10">
        <v>31</v>
      </c>
      <c r="B4370" s="11" t="s">
        <v>3698</v>
      </c>
      <c r="C4370" s="11">
        <v>132164</v>
      </c>
      <c r="D4370" s="15" t="s">
        <v>11365</v>
      </c>
      <c r="E4370" s="15" t="s">
        <v>11366</v>
      </c>
      <c r="F4370" s="15" t="s">
        <v>11367</v>
      </c>
      <c r="G4370" s="15"/>
    </row>
    <row r="4371" spans="1:7" ht="60" x14ac:dyDescent="0.25">
      <c r="A4371" s="10">
        <v>31</v>
      </c>
      <c r="B4371" s="11" t="s">
        <v>3699</v>
      </c>
      <c r="C4371" s="11">
        <v>132226</v>
      </c>
      <c r="D4371" s="15" t="s">
        <v>11368</v>
      </c>
      <c r="E4371" s="15" t="s">
        <v>11369</v>
      </c>
      <c r="F4371" s="15" t="s">
        <v>11370</v>
      </c>
      <c r="G4371" s="15"/>
    </row>
    <row r="4372" spans="1:7" x14ac:dyDescent="0.25">
      <c r="A4372" s="10">
        <v>31</v>
      </c>
      <c r="B4372" s="11" t="s">
        <v>3700</v>
      </c>
      <c r="C4372" s="11">
        <v>132271</v>
      </c>
      <c r="D4372" s="15" t="s">
        <v>11371</v>
      </c>
      <c r="E4372" s="15" t="s">
        <v>11372</v>
      </c>
      <c r="F4372" s="15" t="s">
        <v>11373</v>
      </c>
      <c r="G4372" s="15"/>
    </row>
    <row r="4373" spans="1:7" x14ac:dyDescent="0.25">
      <c r="A4373" s="10">
        <v>31</v>
      </c>
      <c r="B4373" s="11" t="s">
        <v>3700</v>
      </c>
      <c r="C4373" s="11">
        <v>132271</v>
      </c>
      <c r="D4373" s="15" t="s">
        <v>11374</v>
      </c>
      <c r="E4373" s="15" t="s">
        <v>11375</v>
      </c>
      <c r="F4373" s="15" t="s">
        <v>11373</v>
      </c>
      <c r="G4373" s="15"/>
    </row>
    <row r="4374" spans="1:7" ht="60" x14ac:dyDescent="0.25">
      <c r="A4374" s="10">
        <v>31</v>
      </c>
      <c r="B4374" s="11" t="s">
        <v>3701</v>
      </c>
      <c r="C4374" s="11">
        <v>132315</v>
      </c>
      <c r="D4374" s="15" t="s">
        <v>11376</v>
      </c>
      <c r="E4374" s="15" t="s">
        <v>11377</v>
      </c>
      <c r="F4374" s="15" t="s">
        <v>11378</v>
      </c>
      <c r="G4374" s="15"/>
    </row>
    <row r="4375" spans="1:7" ht="60" x14ac:dyDescent="0.25">
      <c r="A4375" s="10">
        <v>31</v>
      </c>
      <c r="B4375" s="11" t="s">
        <v>3701</v>
      </c>
      <c r="C4375" s="11">
        <v>132315</v>
      </c>
      <c r="D4375" s="15" t="s">
        <v>11379</v>
      </c>
      <c r="E4375" s="15" t="s">
        <v>11380</v>
      </c>
      <c r="F4375" s="15" t="s">
        <v>11378</v>
      </c>
      <c r="G4375" s="15"/>
    </row>
    <row r="4376" spans="1:7" ht="24" x14ac:dyDescent="0.25">
      <c r="A4376" s="10">
        <v>31</v>
      </c>
      <c r="B4376" s="11" t="s">
        <v>3130</v>
      </c>
      <c r="C4376" s="11">
        <v>130552</v>
      </c>
      <c r="D4376" s="15" t="s">
        <v>11381</v>
      </c>
      <c r="E4376" s="15" t="s">
        <v>11382</v>
      </c>
      <c r="F4376" s="15" t="s">
        <v>1150</v>
      </c>
      <c r="G4376" s="15"/>
    </row>
    <row r="4377" spans="1:7" ht="24" x14ac:dyDescent="0.25">
      <c r="A4377" s="10">
        <v>31</v>
      </c>
      <c r="B4377" s="11" t="s">
        <v>3130</v>
      </c>
      <c r="C4377" s="11">
        <v>130552</v>
      </c>
      <c r="D4377" s="15" t="s">
        <v>11383</v>
      </c>
      <c r="E4377" s="15" t="s">
        <v>11384</v>
      </c>
      <c r="F4377" s="15" t="s">
        <v>1150</v>
      </c>
      <c r="G4377" s="15"/>
    </row>
    <row r="4378" spans="1:7" ht="24" x14ac:dyDescent="0.25">
      <c r="A4378" s="10">
        <v>31</v>
      </c>
      <c r="B4378" s="11" t="s">
        <v>3130</v>
      </c>
      <c r="C4378" s="11">
        <v>130552</v>
      </c>
      <c r="D4378" s="15" t="s">
        <v>11385</v>
      </c>
      <c r="E4378" s="15" t="s">
        <v>11386</v>
      </c>
      <c r="F4378" s="15" t="s">
        <v>1150</v>
      </c>
      <c r="G4378" s="15"/>
    </row>
    <row r="4379" spans="1:7" ht="36" x14ac:dyDescent="0.25">
      <c r="A4379" s="10">
        <v>31</v>
      </c>
      <c r="B4379" s="11" t="s">
        <v>3702</v>
      </c>
      <c r="C4379" s="11">
        <v>136278</v>
      </c>
      <c r="D4379" s="15" t="s">
        <v>11387</v>
      </c>
      <c r="E4379" s="15" t="s">
        <v>11388</v>
      </c>
      <c r="F4379" s="15" t="s">
        <v>11389</v>
      </c>
      <c r="G4379" s="15"/>
    </row>
    <row r="4380" spans="1:7" ht="48" x14ac:dyDescent="0.25">
      <c r="A4380" s="10">
        <v>31</v>
      </c>
      <c r="B4380" s="11" t="s">
        <v>3270</v>
      </c>
      <c r="C4380" s="11">
        <v>130614</v>
      </c>
      <c r="D4380" s="15" t="s">
        <v>11390</v>
      </c>
      <c r="E4380" s="15" t="s">
        <v>11391</v>
      </c>
      <c r="F4380" s="15" t="s">
        <v>11392</v>
      </c>
      <c r="G4380" s="15"/>
    </row>
    <row r="4381" spans="1:7" ht="84" x14ac:dyDescent="0.25">
      <c r="A4381" s="10">
        <v>31</v>
      </c>
      <c r="B4381" s="11" t="s">
        <v>3270</v>
      </c>
      <c r="C4381" s="11">
        <v>130614</v>
      </c>
      <c r="D4381" s="15" t="s">
        <v>11393</v>
      </c>
      <c r="E4381" s="15" t="s">
        <v>11394</v>
      </c>
      <c r="F4381" s="15" t="s">
        <v>11395</v>
      </c>
      <c r="G4381" s="15"/>
    </row>
    <row r="4382" spans="1:7" ht="120" x14ac:dyDescent="0.25">
      <c r="A4382" s="10">
        <v>31</v>
      </c>
      <c r="B4382" s="11" t="s">
        <v>3270</v>
      </c>
      <c r="C4382" s="11">
        <v>130614</v>
      </c>
      <c r="D4382" s="15" t="s">
        <v>11396</v>
      </c>
      <c r="E4382" s="15" t="s">
        <v>11397</v>
      </c>
      <c r="F4382" s="15" t="s">
        <v>11398</v>
      </c>
      <c r="G4382" s="15"/>
    </row>
    <row r="4383" spans="1:7" ht="36" x14ac:dyDescent="0.25">
      <c r="A4383" s="10">
        <v>31</v>
      </c>
      <c r="B4383" s="11" t="s">
        <v>3703</v>
      </c>
      <c r="C4383" s="11">
        <v>132342</v>
      </c>
      <c r="D4383" s="15" t="s">
        <v>11399</v>
      </c>
      <c r="E4383" s="15" t="s">
        <v>11400</v>
      </c>
      <c r="F4383" s="15" t="s">
        <v>11401</v>
      </c>
      <c r="G4383" s="15"/>
    </row>
    <row r="4384" spans="1:7" ht="36" x14ac:dyDescent="0.25">
      <c r="A4384" s="10">
        <v>31</v>
      </c>
      <c r="B4384" s="11" t="s">
        <v>3703</v>
      </c>
      <c r="C4384" s="11">
        <v>132342</v>
      </c>
      <c r="D4384" s="15" t="s">
        <v>11402</v>
      </c>
      <c r="E4384" s="15" t="s">
        <v>11403</v>
      </c>
      <c r="F4384" s="15" t="s">
        <v>11401</v>
      </c>
      <c r="G4384" s="15"/>
    </row>
    <row r="4385" spans="1:7" ht="48" x14ac:dyDescent="0.25">
      <c r="A4385" s="10">
        <v>31</v>
      </c>
      <c r="B4385" s="11" t="s">
        <v>3704</v>
      </c>
      <c r="C4385" s="11">
        <v>130678</v>
      </c>
      <c r="D4385" s="15" t="s">
        <v>11404</v>
      </c>
      <c r="E4385" s="15" t="s">
        <v>11405</v>
      </c>
      <c r="F4385" s="15" t="s">
        <v>11406</v>
      </c>
      <c r="G4385" s="15"/>
    </row>
    <row r="4386" spans="1:7" ht="48" x14ac:dyDescent="0.25">
      <c r="A4386" s="10">
        <v>31</v>
      </c>
      <c r="B4386" s="11" t="s">
        <v>3704</v>
      </c>
      <c r="C4386" s="11">
        <v>130678</v>
      </c>
      <c r="D4386" s="15" t="s">
        <v>11407</v>
      </c>
      <c r="E4386" s="15" t="s">
        <v>11408</v>
      </c>
      <c r="F4386" s="15" t="s">
        <v>11406</v>
      </c>
      <c r="G4386" s="15"/>
    </row>
    <row r="4387" spans="1:7" ht="48" x14ac:dyDescent="0.25">
      <c r="A4387" s="10">
        <v>31</v>
      </c>
      <c r="B4387" s="11" t="s">
        <v>3704</v>
      </c>
      <c r="C4387" s="11">
        <v>130678</v>
      </c>
      <c r="D4387" s="15" t="s">
        <v>11409</v>
      </c>
      <c r="E4387" s="15" t="s">
        <v>11410</v>
      </c>
      <c r="F4387" s="15" t="s">
        <v>11406</v>
      </c>
      <c r="G4387" s="15"/>
    </row>
    <row r="4388" spans="1:7" ht="36" x14ac:dyDescent="0.25">
      <c r="A4388" s="10">
        <v>31</v>
      </c>
      <c r="B4388" s="11" t="s">
        <v>3705</v>
      </c>
      <c r="C4388" s="11">
        <v>132379</v>
      </c>
      <c r="D4388" s="15" t="s">
        <v>11411</v>
      </c>
      <c r="E4388" s="15" t="s">
        <v>11412</v>
      </c>
      <c r="F4388" s="15" t="s">
        <v>11413</v>
      </c>
      <c r="G4388" s="15"/>
    </row>
    <row r="4389" spans="1:7" x14ac:dyDescent="0.25">
      <c r="A4389" s="10">
        <v>31</v>
      </c>
      <c r="B4389" s="11" t="s">
        <v>3706</v>
      </c>
      <c r="C4389" s="11">
        <v>130712</v>
      </c>
      <c r="D4389" s="15" t="s">
        <v>11414</v>
      </c>
      <c r="E4389" s="15" t="s">
        <v>11415</v>
      </c>
      <c r="F4389" s="15" t="s">
        <v>11416</v>
      </c>
      <c r="G4389" s="15"/>
    </row>
    <row r="4390" spans="1:7" x14ac:dyDescent="0.25">
      <c r="A4390" s="10">
        <v>31</v>
      </c>
      <c r="B4390" s="11" t="s">
        <v>3706</v>
      </c>
      <c r="C4390" s="11">
        <v>130712</v>
      </c>
      <c r="D4390" s="15" t="s">
        <v>11417</v>
      </c>
      <c r="E4390" s="15" t="s">
        <v>11418</v>
      </c>
      <c r="F4390" s="15" t="s">
        <v>11419</v>
      </c>
      <c r="G4390" s="15"/>
    </row>
    <row r="4391" spans="1:7" x14ac:dyDescent="0.25">
      <c r="A4391" s="10">
        <v>31</v>
      </c>
      <c r="B4391" s="11" t="s">
        <v>3706</v>
      </c>
      <c r="C4391" s="11">
        <v>130712</v>
      </c>
      <c r="D4391" s="15" t="s">
        <v>11420</v>
      </c>
      <c r="E4391" s="15" t="s">
        <v>11421</v>
      </c>
      <c r="F4391" s="15" t="s">
        <v>11419</v>
      </c>
      <c r="G4391" s="15"/>
    </row>
    <row r="4392" spans="1:7" ht="36" x14ac:dyDescent="0.25">
      <c r="A4392" s="10">
        <v>31</v>
      </c>
      <c r="B4392" s="11" t="s">
        <v>3707</v>
      </c>
      <c r="C4392" s="11">
        <v>132404</v>
      </c>
      <c r="D4392" s="15" t="s">
        <v>11422</v>
      </c>
      <c r="E4392" s="15" t="s">
        <v>11423</v>
      </c>
      <c r="F4392" s="15" t="s">
        <v>11424</v>
      </c>
      <c r="G4392" s="15"/>
    </row>
    <row r="4393" spans="1:7" x14ac:dyDescent="0.25">
      <c r="A4393" s="10">
        <v>31</v>
      </c>
      <c r="B4393" s="11" t="s">
        <v>3708</v>
      </c>
      <c r="C4393" s="11">
        <v>130785</v>
      </c>
      <c r="D4393" s="15" t="s">
        <v>11425</v>
      </c>
      <c r="E4393" s="15" t="s">
        <v>11426</v>
      </c>
      <c r="F4393" s="15" t="s">
        <v>11427</v>
      </c>
      <c r="G4393" s="15"/>
    </row>
    <row r="4394" spans="1:7" x14ac:dyDescent="0.25">
      <c r="A4394" s="10">
        <v>31</v>
      </c>
      <c r="B4394" s="11" t="s">
        <v>2884</v>
      </c>
      <c r="C4394" s="11">
        <v>132459</v>
      </c>
      <c r="D4394" s="15" t="s">
        <v>11428</v>
      </c>
      <c r="E4394" s="15" t="s">
        <v>11429</v>
      </c>
      <c r="F4394" s="15" t="s">
        <v>11430</v>
      </c>
      <c r="G4394" s="15"/>
    </row>
    <row r="4395" spans="1:7" ht="48" x14ac:dyDescent="0.25">
      <c r="A4395" s="10">
        <v>31</v>
      </c>
      <c r="B4395" s="11" t="s">
        <v>3709</v>
      </c>
      <c r="C4395" s="11">
        <v>132486</v>
      </c>
      <c r="D4395" s="15" t="s">
        <v>11431</v>
      </c>
      <c r="E4395" s="15" t="s">
        <v>11432</v>
      </c>
      <c r="F4395" s="15" t="s">
        <v>11433</v>
      </c>
      <c r="G4395" s="15"/>
    </row>
    <row r="4396" spans="1:7" x14ac:dyDescent="0.25">
      <c r="A4396" s="10">
        <v>31</v>
      </c>
      <c r="B4396" s="11" t="s">
        <v>3710</v>
      </c>
      <c r="C4396" s="11">
        <v>132510</v>
      </c>
      <c r="D4396" s="15" t="s">
        <v>11434</v>
      </c>
      <c r="E4396" s="15" t="s">
        <v>11435</v>
      </c>
      <c r="F4396" s="15" t="s">
        <v>11436</v>
      </c>
      <c r="G4396" s="15"/>
    </row>
    <row r="4397" spans="1:7" x14ac:dyDescent="0.25">
      <c r="A4397" s="10">
        <v>31</v>
      </c>
      <c r="B4397" s="11" t="s">
        <v>3710</v>
      </c>
      <c r="C4397" s="11">
        <v>132510</v>
      </c>
      <c r="D4397" s="15" t="s">
        <v>11434</v>
      </c>
      <c r="E4397" s="15" t="s">
        <v>11435</v>
      </c>
      <c r="F4397" s="15" t="s">
        <v>11436</v>
      </c>
      <c r="G4397" s="15"/>
    </row>
    <row r="4398" spans="1:7" ht="36" x14ac:dyDescent="0.25">
      <c r="A4398" s="10">
        <v>31</v>
      </c>
      <c r="B4398" s="11" t="s">
        <v>3711</v>
      </c>
      <c r="C4398" s="11">
        <v>132574</v>
      </c>
      <c r="D4398" s="15" t="s">
        <v>11437</v>
      </c>
      <c r="E4398" s="15" t="s">
        <v>11438</v>
      </c>
      <c r="F4398" s="15" t="s">
        <v>11439</v>
      </c>
      <c r="G4398" s="15"/>
    </row>
    <row r="4399" spans="1:7" ht="36" x14ac:dyDescent="0.25">
      <c r="A4399" s="10">
        <v>31</v>
      </c>
      <c r="B4399" s="11" t="s">
        <v>3711</v>
      </c>
      <c r="C4399" s="11">
        <v>132574</v>
      </c>
      <c r="D4399" s="15" t="s">
        <v>11437</v>
      </c>
      <c r="E4399" s="15" t="s">
        <v>11438</v>
      </c>
      <c r="F4399" s="15" t="s">
        <v>11439</v>
      </c>
      <c r="G4399" s="15"/>
    </row>
    <row r="4400" spans="1:7" x14ac:dyDescent="0.25">
      <c r="A4400" s="10">
        <v>31</v>
      </c>
      <c r="B4400" s="11" t="s">
        <v>3712</v>
      </c>
      <c r="C4400" s="11">
        <v>132645</v>
      </c>
      <c r="D4400" s="15" t="s">
        <v>11440</v>
      </c>
      <c r="E4400" s="15" t="s">
        <v>11441</v>
      </c>
      <c r="F4400" s="15" t="s">
        <v>11442</v>
      </c>
      <c r="G4400" s="15"/>
    </row>
    <row r="4401" spans="1:7" x14ac:dyDescent="0.25">
      <c r="A4401" s="10">
        <v>31</v>
      </c>
      <c r="B4401" s="11" t="s">
        <v>3713</v>
      </c>
      <c r="C4401" s="11">
        <v>132681</v>
      </c>
      <c r="D4401" s="15" t="s">
        <v>11443</v>
      </c>
      <c r="E4401" s="15" t="s">
        <v>11444</v>
      </c>
      <c r="F4401" s="15" t="s">
        <v>11445</v>
      </c>
      <c r="G4401" s="15"/>
    </row>
    <row r="4402" spans="1:7" x14ac:dyDescent="0.25">
      <c r="A4402" s="10">
        <v>31</v>
      </c>
      <c r="B4402" s="11" t="s">
        <v>3713</v>
      </c>
      <c r="C4402" s="11">
        <v>132681</v>
      </c>
      <c r="D4402" s="15" t="s">
        <v>11446</v>
      </c>
      <c r="E4402" s="15" t="s">
        <v>11447</v>
      </c>
      <c r="F4402" s="15" t="s">
        <v>11448</v>
      </c>
      <c r="G4402" s="15"/>
    </row>
    <row r="4403" spans="1:7" x14ac:dyDescent="0.25">
      <c r="A4403" s="10">
        <v>31</v>
      </c>
      <c r="B4403" s="11" t="s">
        <v>3713</v>
      </c>
      <c r="C4403" s="11">
        <v>132681</v>
      </c>
      <c r="D4403" s="15" t="s">
        <v>11449</v>
      </c>
      <c r="E4403" s="15" t="s">
        <v>11450</v>
      </c>
      <c r="F4403" s="15" t="s">
        <v>11451</v>
      </c>
      <c r="G4403" s="15"/>
    </row>
    <row r="4404" spans="1:7" x14ac:dyDescent="0.25">
      <c r="A4404" s="10">
        <v>31</v>
      </c>
      <c r="B4404" s="11" t="s">
        <v>3714</v>
      </c>
      <c r="C4404" s="11">
        <v>136241</v>
      </c>
      <c r="D4404" s="15" t="s">
        <v>11452</v>
      </c>
      <c r="E4404" s="15" t="s">
        <v>11453</v>
      </c>
      <c r="F4404" s="15" t="s">
        <v>11454</v>
      </c>
      <c r="G4404" s="15"/>
    </row>
    <row r="4405" spans="1:7" x14ac:dyDescent="0.25">
      <c r="A4405" s="10">
        <v>31</v>
      </c>
      <c r="B4405" s="11" t="s">
        <v>3714</v>
      </c>
      <c r="C4405" s="11">
        <v>136241</v>
      </c>
      <c r="D4405" s="15" t="s">
        <v>11452</v>
      </c>
      <c r="E4405" s="15" t="s">
        <v>11453</v>
      </c>
      <c r="F4405" s="15" t="s">
        <v>11454</v>
      </c>
      <c r="G4405" s="15"/>
    </row>
    <row r="4406" spans="1:7" x14ac:dyDescent="0.25">
      <c r="A4406" s="10">
        <v>31</v>
      </c>
      <c r="B4406" s="11" t="s">
        <v>3715</v>
      </c>
      <c r="C4406" s="11">
        <v>132716</v>
      </c>
      <c r="D4406" s="15" t="s">
        <v>11455</v>
      </c>
      <c r="E4406" s="15" t="s">
        <v>11456</v>
      </c>
      <c r="F4406" s="15" t="s">
        <v>11457</v>
      </c>
      <c r="G4406" s="15"/>
    </row>
    <row r="4407" spans="1:7" x14ac:dyDescent="0.25">
      <c r="A4407" s="10">
        <v>31</v>
      </c>
      <c r="B4407" s="11" t="s">
        <v>3715</v>
      </c>
      <c r="C4407" s="11">
        <v>132716</v>
      </c>
      <c r="D4407" s="15" t="s">
        <v>11458</v>
      </c>
      <c r="E4407" s="15" t="s">
        <v>11459</v>
      </c>
      <c r="F4407" s="15" t="s">
        <v>11460</v>
      </c>
      <c r="G4407" s="20"/>
    </row>
    <row r="4408" spans="1:7" ht="36" x14ac:dyDescent="0.25">
      <c r="A4408" s="10">
        <v>31</v>
      </c>
      <c r="B4408" s="11" t="s">
        <v>3716</v>
      </c>
      <c r="C4408" s="11">
        <v>132752</v>
      </c>
      <c r="D4408" s="15" t="s">
        <v>11461</v>
      </c>
      <c r="E4408" s="15" t="s">
        <v>11462</v>
      </c>
      <c r="F4408" s="15" t="s">
        <v>11463</v>
      </c>
      <c r="G4408" s="20"/>
    </row>
    <row r="4409" spans="1:7" ht="36" x14ac:dyDescent="0.25">
      <c r="A4409" s="10">
        <v>31</v>
      </c>
      <c r="B4409" s="11" t="s">
        <v>3717</v>
      </c>
      <c r="C4409" s="11">
        <v>132805</v>
      </c>
      <c r="D4409" s="15" t="s">
        <v>11464</v>
      </c>
      <c r="E4409" s="15" t="s">
        <v>11465</v>
      </c>
      <c r="F4409" s="15" t="s">
        <v>11466</v>
      </c>
      <c r="G4409" s="20"/>
    </row>
    <row r="4410" spans="1:7" ht="36" x14ac:dyDescent="0.25">
      <c r="A4410" s="10">
        <v>31</v>
      </c>
      <c r="B4410" s="11" t="s">
        <v>3718</v>
      </c>
      <c r="C4410" s="11">
        <v>132841</v>
      </c>
      <c r="D4410" s="15" t="s">
        <v>11467</v>
      </c>
      <c r="E4410" s="15" t="s">
        <v>11468</v>
      </c>
      <c r="F4410" s="15" t="s">
        <v>11469</v>
      </c>
      <c r="G4410" s="20"/>
    </row>
    <row r="4411" spans="1:7" ht="36" x14ac:dyDescent="0.25">
      <c r="A4411" s="10">
        <v>31</v>
      </c>
      <c r="B4411" s="11" t="s">
        <v>2034</v>
      </c>
      <c r="C4411" s="11">
        <v>133018</v>
      </c>
      <c r="D4411" s="15" t="s">
        <v>11470</v>
      </c>
      <c r="E4411" s="15" t="s">
        <v>11471</v>
      </c>
      <c r="F4411" s="15" t="s">
        <v>11472</v>
      </c>
      <c r="G4411" s="20"/>
    </row>
    <row r="4412" spans="1:7" ht="36" x14ac:dyDescent="0.25">
      <c r="A4412" s="10">
        <v>31</v>
      </c>
      <c r="B4412" s="11" t="s">
        <v>3719</v>
      </c>
      <c r="C4412" s="11">
        <v>132896</v>
      </c>
      <c r="D4412" s="15" t="s">
        <v>11473</v>
      </c>
      <c r="E4412" s="15" t="s">
        <v>11474</v>
      </c>
      <c r="F4412" s="15" t="s">
        <v>11475</v>
      </c>
      <c r="G4412" s="20"/>
    </row>
    <row r="4413" spans="1:7" ht="48" x14ac:dyDescent="0.25">
      <c r="A4413" s="10">
        <v>31</v>
      </c>
      <c r="B4413" s="11" t="s">
        <v>3719</v>
      </c>
      <c r="C4413" s="11">
        <v>132896</v>
      </c>
      <c r="D4413" s="15" t="s">
        <v>11476</v>
      </c>
      <c r="E4413" s="15" t="s">
        <v>11477</v>
      </c>
      <c r="F4413" s="15" t="s">
        <v>11478</v>
      </c>
      <c r="G4413" s="20"/>
    </row>
    <row r="4414" spans="1:7" ht="144" x14ac:dyDescent="0.25">
      <c r="A4414" s="10">
        <v>31</v>
      </c>
      <c r="B4414" s="11" t="s">
        <v>3392</v>
      </c>
      <c r="C4414" s="11">
        <v>133090</v>
      </c>
      <c r="D4414" s="15" t="s">
        <v>11479</v>
      </c>
      <c r="E4414" s="15" t="s">
        <v>11480</v>
      </c>
      <c r="F4414" s="15" t="s">
        <v>11481</v>
      </c>
      <c r="G4414" s="20"/>
    </row>
    <row r="4415" spans="1:7" ht="132" x14ac:dyDescent="0.25">
      <c r="A4415" s="10">
        <v>31</v>
      </c>
      <c r="B4415" s="11" t="s">
        <v>3392</v>
      </c>
      <c r="C4415" s="11">
        <v>133090</v>
      </c>
      <c r="D4415" s="15" t="s">
        <v>11482</v>
      </c>
      <c r="E4415" s="15" t="s">
        <v>11483</v>
      </c>
      <c r="F4415" s="15" t="s">
        <v>11484</v>
      </c>
      <c r="G4415" s="20"/>
    </row>
    <row r="4416" spans="1:7" x14ac:dyDescent="0.25">
      <c r="A4416" s="10">
        <v>31</v>
      </c>
      <c r="B4416" s="11" t="s">
        <v>3720</v>
      </c>
      <c r="C4416" s="11">
        <v>131461</v>
      </c>
      <c r="D4416" s="15" t="s">
        <v>11485</v>
      </c>
      <c r="E4416" s="15" t="s">
        <v>11486</v>
      </c>
      <c r="F4416" s="15" t="s">
        <v>7417</v>
      </c>
      <c r="G4416" s="20"/>
    </row>
    <row r="4417" spans="1:7" x14ac:dyDescent="0.25">
      <c r="A4417" s="10">
        <v>31</v>
      </c>
      <c r="B4417" s="11" t="s">
        <v>3720</v>
      </c>
      <c r="C4417" s="11">
        <v>131461</v>
      </c>
      <c r="D4417" s="15" t="s">
        <v>11487</v>
      </c>
      <c r="E4417" s="15" t="s">
        <v>11488</v>
      </c>
      <c r="F4417" s="15" t="s">
        <v>306</v>
      </c>
      <c r="G4417" s="20"/>
    </row>
    <row r="4418" spans="1:7" ht="48" x14ac:dyDescent="0.25">
      <c r="A4418" s="10">
        <v>31</v>
      </c>
      <c r="B4418" s="11" t="s">
        <v>2613</v>
      </c>
      <c r="C4418" s="11">
        <v>133278</v>
      </c>
      <c r="D4418" s="15" t="s">
        <v>11489</v>
      </c>
      <c r="E4418" s="15" t="s">
        <v>11490</v>
      </c>
      <c r="F4418" s="15" t="s">
        <v>11491</v>
      </c>
      <c r="G4418" s="20"/>
    </row>
    <row r="4419" spans="1:7" x14ac:dyDescent="0.25">
      <c r="A4419" s="10">
        <v>31</v>
      </c>
      <c r="B4419" s="11" t="s">
        <v>3721</v>
      </c>
      <c r="C4419" s="11">
        <v>133161</v>
      </c>
      <c r="D4419" s="15" t="s">
        <v>11492</v>
      </c>
      <c r="E4419" s="15" t="s">
        <v>11493</v>
      </c>
      <c r="F4419" s="15" t="s">
        <v>7873</v>
      </c>
      <c r="G4419" s="20"/>
    </row>
    <row r="4420" spans="1:7" x14ac:dyDescent="0.25">
      <c r="A4420" s="10">
        <v>31</v>
      </c>
      <c r="B4420" s="11" t="s">
        <v>3721</v>
      </c>
      <c r="C4420" s="11">
        <v>133161</v>
      </c>
      <c r="D4420" s="15" t="s">
        <v>11492</v>
      </c>
      <c r="E4420" s="15" t="s">
        <v>11493</v>
      </c>
      <c r="F4420" s="15" t="s">
        <v>7873</v>
      </c>
      <c r="G4420" s="20"/>
    </row>
    <row r="4421" spans="1:7" x14ac:dyDescent="0.25">
      <c r="A4421" s="10">
        <v>31</v>
      </c>
      <c r="B4421" s="11" t="s">
        <v>3721</v>
      </c>
      <c r="C4421" s="11">
        <v>133161</v>
      </c>
      <c r="D4421" s="15" t="s">
        <v>11492</v>
      </c>
      <c r="E4421" s="15" t="s">
        <v>11493</v>
      </c>
      <c r="F4421" s="15" t="s">
        <v>7873</v>
      </c>
      <c r="G4421" s="20"/>
    </row>
    <row r="4422" spans="1:7" x14ac:dyDescent="0.25">
      <c r="A4422" s="10">
        <v>31</v>
      </c>
      <c r="B4422" s="11" t="s">
        <v>3721</v>
      </c>
      <c r="C4422" s="11">
        <v>133161</v>
      </c>
      <c r="D4422" s="15" t="s">
        <v>11492</v>
      </c>
      <c r="E4422" s="15" t="s">
        <v>11493</v>
      </c>
      <c r="F4422" s="15" t="s">
        <v>7873</v>
      </c>
      <c r="G4422" s="20"/>
    </row>
    <row r="4423" spans="1:7" ht="36" x14ac:dyDescent="0.25">
      <c r="A4423" s="10">
        <v>31</v>
      </c>
      <c r="B4423" s="11" t="s">
        <v>3722</v>
      </c>
      <c r="C4423" s="11">
        <v>133214</v>
      </c>
      <c r="D4423" s="15" t="s">
        <v>11494</v>
      </c>
      <c r="E4423" s="15" t="s">
        <v>11495</v>
      </c>
      <c r="F4423" s="15" t="s">
        <v>11496</v>
      </c>
      <c r="G4423" s="20"/>
    </row>
    <row r="4424" spans="1:7" ht="36" x14ac:dyDescent="0.25">
      <c r="A4424" s="10">
        <v>31</v>
      </c>
      <c r="B4424" s="11" t="s">
        <v>3722</v>
      </c>
      <c r="C4424" s="11">
        <v>133214</v>
      </c>
      <c r="D4424" s="15" t="s">
        <v>11497</v>
      </c>
      <c r="E4424" s="15" t="s">
        <v>11498</v>
      </c>
      <c r="F4424" s="15" t="s">
        <v>11496</v>
      </c>
      <c r="G4424" s="20"/>
    </row>
    <row r="4425" spans="1:7" ht="36" x14ac:dyDescent="0.25">
      <c r="A4425" s="10">
        <v>31</v>
      </c>
      <c r="B4425" s="11" t="s">
        <v>3722</v>
      </c>
      <c r="C4425" s="11">
        <v>133214</v>
      </c>
      <c r="D4425" s="15" t="s">
        <v>11499</v>
      </c>
      <c r="E4425" s="15" t="s">
        <v>11500</v>
      </c>
      <c r="F4425" s="15" t="s">
        <v>11496</v>
      </c>
      <c r="G4425" s="20"/>
    </row>
    <row r="4426" spans="1:7" ht="48" x14ac:dyDescent="0.25">
      <c r="A4426" s="10">
        <v>31</v>
      </c>
      <c r="B4426" s="11" t="s">
        <v>2560</v>
      </c>
      <c r="C4426" s="11">
        <v>133330</v>
      </c>
      <c r="D4426" s="15" t="s">
        <v>1297</v>
      </c>
      <c r="E4426" s="15" t="s">
        <v>11501</v>
      </c>
      <c r="F4426" s="15" t="s">
        <v>11502</v>
      </c>
      <c r="G4426" s="20"/>
    </row>
    <row r="4427" spans="1:7" x14ac:dyDescent="0.25">
      <c r="A4427" s="10">
        <v>31</v>
      </c>
      <c r="B4427" s="11" t="s">
        <v>3723</v>
      </c>
      <c r="C4427" s="11">
        <v>133394</v>
      </c>
      <c r="D4427" s="15" t="s">
        <v>11503</v>
      </c>
      <c r="E4427" s="15" t="s">
        <v>11504</v>
      </c>
      <c r="F4427" s="15" t="s">
        <v>11505</v>
      </c>
      <c r="G4427" s="20"/>
    </row>
    <row r="4428" spans="1:7" x14ac:dyDescent="0.25">
      <c r="A4428" s="10">
        <v>31</v>
      </c>
      <c r="B4428" s="11" t="s">
        <v>3723</v>
      </c>
      <c r="C4428" s="11">
        <v>133394</v>
      </c>
      <c r="D4428" s="15" t="s">
        <v>11506</v>
      </c>
      <c r="E4428" s="15" t="s">
        <v>11504</v>
      </c>
      <c r="F4428" s="15" t="s">
        <v>11507</v>
      </c>
      <c r="G4428" s="20"/>
    </row>
    <row r="4429" spans="1:7" x14ac:dyDescent="0.25">
      <c r="A4429" s="10">
        <v>31</v>
      </c>
      <c r="B4429" s="11" t="s">
        <v>3724</v>
      </c>
      <c r="C4429" s="11">
        <v>133429</v>
      </c>
      <c r="D4429" s="15" t="s">
        <v>11508</v>
      </c>
      <c r="E4429" s="15" t="s">
        <v>11509</v>
      </c>
      <c r="F4429" s="15" t="s">
        <v>11510</v>
      </c>
      <c r="G4429" s="20"/>
    </row>
    <row r="4430" spans="1:7" x14ac:dyDescent="0.25">
      <c r="A4430" s="10">
        <v>31</v>
      </c>
      <c r="B4430" s="11" t="s">
        <v>3725</v>
      </c>
      <c r="C4430" s="11">
        <v>133508</v>
      </c>
      <c r="D4430" s="15" t="s">
        <v>11511</v>
      </c>
      <c r="E4430" s="15" t="s">
        <v>11512</v>
      </c>
      <c r="F4430" s="15" t="s">
        <v>11466</v>
      </c>
      <c r="G4430" s="20"/>
    </row>
    <row r="4431" spans="1:7" x14ac:dyDescent="0.25">
      <c r="A4431" s="10">
        <v>31</v>
      </c>
      <c r="B4431" s="11" t="s">
        <v>3725</v>
      </c>
      <c r="C4431" s="11">
        <v>133508</v>
      </c>
      <c r="D4431" s="15" t="s">
        <v>11513</v>
      </c>
      <c r="E4431" s="15" t="s">
        <v>11514</v>
      </c>
      <c r="F4431" s="15" t="s">
        <v>407</v>
      </c>
      <c r="G4431" s="20"/>
    </row>
    <row r="4432" spans="1:7" x14ac:dyDescent="0.25">
      <c r="A4432" s="10">
        <v>31</v>
      </c>
      <c r="B4432" s="11" t="s">
        <v>3726</v>
      </c>
      <c r="C4432" s="11">
        <v>133562</v>
      </c>
      <c r="D4432" s="15" t="s">
        <v>3726</v>
      </c>
      <c r="E4432" s="15" t="s">
        <v>11515</v>
      </c>
      <c r="F4432" s="15" t="s">
        <v>11516</v>
      </c>
      <c r="G4432" s="20"/>
    </row>
    <row r="4433" spans="1:7" x14ac:dyDescent="0.25">
      <c r="A4433" s="10">
        <v>31</v>
      </c>
      <c r="B4433" s="11" t="s">
        <v>3726</v>
      </c>
      <c r="C4433" s="11">
        <v>133562</v>
      </c>
      <c r="D4433" s="15" t="s">
        <v>3726</v>
      </c>
      <c r="E4433" s="15" t="s">
        <v>11515</v>
      </c>
      <c r="F4433" s="15" t="s">
        <v>11516</v>
      </c>
      <c r="G4433" s="20"/>
    </row>
    <row r="4434" spans="1:7" x14ac:dyDescent="0.25">
      <c r="A4434" s="10">
        <v>31</v>
      </c>
      <c r="B4434" s="11" t="s">
        <v>3727</v>
      </c>
      <c r="C4434" s="11">
        <v>133615</v>
      </c>
      <c r="D4434" s="15" t="s">
        <v>11517</v>
      </c>
      <c r="E4434" s="15" t="s">
        <v>11518</v>
      </c>
      <c r="F4434" s="15" t="s">
        <v>9959</v>
      </c>
      <c r="G4434" s="20"/>
    </row>
    <row r="4435" spans="1:7" ht="48" x14ac:dyDescent="0.25">
      <c r="A4435" s="10">
        <v>31</v>
      </c>
      <c r="B4435" s="11" t="s">
        <v>3728</v>
      </c>
      <c r="C4435" s="11">
        <v>133688</v>
      </c>
      <c r="D4435" s="15" t="s">
        <v>11519</v>
      </c>
      <c r="E4435" s="15" t="s">
        <v>11520</v>
      </c>
      <c r="F4435" s="15" t="s">
        <v>11521</v>
      </c>
      <c r="G4435" s="20"/>
    </row>
    <row r="4436" spans="1:7" ht="84" x14ac:dyDescent="0.25">
      <c r="A4436" s="10">
        <v>31</v>
      </c>
      <c r="B4436" s="11" t="s">
        <v>3729</v>
      </c>
      <c r="C4436" s="11">
        <v>131835</v>
      </c>
      <c r="D4436" s="15" t="s">
        <v>11522</v>
      </c>
      <c r="E4436" s="15" t="s">
        <v>11523</v>
      </c>
      <c r="F4436" s="15" t="s">
        <v>11524</v>
      </c>
      <c r="G4436" s="20"/>
    </row>
    <row r="4437" spans="1:7" x14ac:dyDescent="0.25">
      <c r="A4437" s="10">
        <v>31</v>
      </c>
      <c r="B4437" s="11" t="s">
        <v>3730</v>
      </c>
      <c r="C4437" s="11">
        <v>133722</v>
      </c>
      <c r="D4437" s="15" t="s">
        <v>1297</v>
      </c>
      <c r="E4437" s="15" t="s">
        <v>11525</v>
      </c>
      <c r="F4437" s="15" t="s">
        <v>11526</v>
      </c>
      <c r="G4437" s="20"/>
    </row>
    <row r="4438" spans="1:7" x14ac:dyDescent="0.25">
      <c r="A4438" s="10">
        <v>31</v>
      </c>
      <c r="B4438" s="11" t="s">
        <v>3730</v>
      </c>
      <c r="C4438" s="11">
        <v>133722</v>
      </c>
      <c r="D4438" s="15" t="s">
        <v>11527</v>
      </c>
      <c r="E4438" s="15" t="s">
        <v>11528</v>
      </c>
      <c r="F4438" s="15" t="s">
        <v>11526</v>
      </c>
      <c r="G4438" s="20"/>
    </row>
    <row r="4439" spans="1:7" x14ac:dyDescent="0.25">
      <c r="A4439" s="10">
        <v>31</v>
      </c>
      <c r="B4439" s="11" t="s">
        <v>2904</v>
      </c>
      <c r="C4439" s="11">
        <v>133795</v>
      </c>
      <c r="D4439" s="15" t="s">
        <v>11529</v>
      </c>
      <c r="E4439" s="15" t="s">
        <v>11530</v>
      </c>
      <c r="F4439" s="15" t="s">
        <v>11531</v>
      </c>
      <c r="G4439" s="20"/>
    </row>
    <row r="4440" spans="1:7" x14ac:dyDescent="0.25">
      <c r="A4440" s="10">
        <v>31</v>
      </c>
      <c r="B4440" s="11" t="s">
        <v>2904</v>
      </c>
      <c r="C4440" s="11">
        <v>133795</v>
      </c>
      <c r="D4440" s="15" t="s">
        <v>11532</v>
      </c>
      <c r="E4440" s="15" t="s">
        <v>11530</v>
      </c>
      <c r="F4440" s="15" t="s">
        <v>11531</v>
      </c>
      <c r="G4440" s="20"/>
    </row>
    <row r="4441" spans="1:7" x14ac:dyDescent="0.25">
      <c r="A4441" s="10">
        <v>31</v>
      </c>
      <c r="B4441" s="11" t="s">
        <v>2904</v>
      </c>
      <c r="C4441" s="11">
        <v>133795</v>
      </c>
      <c r="D4441" s="15" t="s">
        <v>11533</v>
      </c>
      <c r="E4441" s="15" t="s">
        <v>11530</v>
      </c>
      <c r="F4441" s="15" t="s">
        <v>11531</v>
      </c>
      <c r="G4441" s="20"/>
    </row>
    <row r="4442" spans="1:7" x14ac:dyDescent="0.25">
      <c r="A4442" s="10">
        <v>31</v>
      </c>
      <c r="B4442" s="11" t="s">
        <v>3731</v>
      </c>
      <c r="C4442" s="11">
        <v>133866</v>
      </c>
      <c r="D4442" s="15" t="s">
        <v>11534</v>
      </c>
      <c r="E4442" s="15" t="s">
        <v>11535</v>
      </c>
      <c r="F4442" s="15" t="s">
        <v>11536</v>
      </c>
      <c r="G4442" s="20"/>
    </row>
    <row r="4443" spans="1:7" x14ac:dyDescent="0.25">
      <c r="A4443" s="10">
        <v>31</v>
      </c>
      <c r="B4443" s="11" t="s">
        <v>3732</v>
      </c>
      <c r="C4443" s="11">
        <v>133919</v>
      </c>
      <c r="D4443" s="15" t="s">
        <v>11537</v>
      </c>
      <c r="E4443" s="15" t="s">
        <v>11538</v>
      </c>
      <c r="F4443" s="15" t="s">
        <v>11539</v>
      </c>
      <c r="G4443" s="20"/>
    </row>
    <row r="4444" spans="1:7" ht="72" x14ac:dyDescent="0.25">
      <c r="A4444" s="10">
        <v>31</v>
      </c>
      <c r="B4444" s="11" t="s">
        <v>3733</v>
      </c>
      <c r="C4444" s="11">
        <v>133964</v>
      </c>
      <c r="D4444" s="15" t="s">
        <v>11540</v>
      </c>
      <c r="E4444" s="15" t="s">
        <v>11541</v>
      </c>
      <c r="F4444" s="15" t="s">
        <v>11542</v>
      </c>
      <c r="G4444" s="20"/>
    </row>
    <row r="4445" spans="1:7" ht="72" x14ac:dyDescent="0.25">
      <c r="A4445" s="10">
        <v>31</v>
      </c>
      <c r="B4445" s="11" t="s">
        <v>3733</v>
      </c>
      <c r="C4445" s="11">
        <v>133964</v>
      </c>
      <c r="D4445" s="15" t="s">
        <v>11543</v>
      </c>
      <c r="E4445" s="15" t="s">
        <v>11541</v>
      </c>
      <c r="F4445" s="15" t="s">
        <v>11542</v>
      </c>
      <c r="G4445" s="20"/>
    </row>
    <row r="4446" spans="1:7" ht="72" x14ac:dyDescent="0.25">
      <c r="A4446" s="10">
        <v>31</v>
      </c>
      <c r="B4446" s="11" t="s">
        <v>3733</v>
      </c>
      <c r="C4446" s="11">
        <v>133964</v>
      </c>
      <c r="D4446" s="15" t="s">
        <v>11544</v>
      </c>
      <c r="E4446" s="15" t="s">
        <v>11541</v>
      </c>
      <c r="F4446" s="15" t="s">
        <v>11542</v>
      </c>
      <c r="G4446" s="20"/>
    </row>
    <row r="4447" spans="1:7" x14ac:dyDescent="0.25">
      <c r="A4447" s="10">
        <v>31</v>
      </c>
      <c r="B4447" s="11" t="s">
        <v>3734</v>
      </c>
      <c r="C4447" s="11">
        <v>134014</v>
      </c>
      <c r="D4447" s="15" t="s">
        <v>11545</v>
      </c>
      <c r="E4447" s="15" t="s">
        <v>11546</v>
      </c>
      <c r="F4447" s="15" t="s">
        <v>11547</v>
      </c>
      <c r="G4447" s="20"/>
    </row>
    <row r="4448" spans="1:7" x14ac:dyDescent="0.25">
      <c r="A4448" s="10">
        <v>31</v>
      </c>
      <c r="B4448" s="11" t="s">
        <v>3734</v>
      </c>
      <c r="C4448" s="11">
        <v>134014</v>
      </c>
      <c r="D4448" s="15" t="s">
        <v>11548</v>
      </c>
      <c r="E4448" s="15" t="s">
        <v>11549</v>
      </c>
      <c r="F4448" s="15" t="s">
        <v>11550</v>
      </c>
      <c r="G4448" s="20"/>
    </row>
    <row r="4449" spans="1:7" ht="48" x14ac:dyDescent="0.25">
      <c r="A4449" s="10">
        <v>31</v>
      </c>
      <c r="B4449" s="11" t="s">
        <v>3735</v>
      </c>
      <c r="C4449" s="11">
        <v>134050</v>
      </c>
      <c r="D4449" s="15" t="s">
        <v>11551</v>
      </c>
      <c r="E4449" s="15" t="s">
        <v>11552</v>
      </c>
      <c r="F4449" s="15" t="s">
        <v>11553</v>
      </c>
      <c r="G4449" s="20"/>
    </row>
    <row r="4450" spans="1:7" ht="48" x14ac:dyDescent="0.25">
      <c r="A4450" s="10">
        <v>31</v>
      </c>
      <c r="B4450" s="11" t="s">
        <v>3735</v>
      </c>
      <c r="C4450" s="11">
        <v>134050</v>
      </c>
      <c r="D4450" s="15" t="s">
        <v>11554</v>
      </c>
      <c r="E4450" s="15" t="s">
        <v>11555</v>
      </c>
      <c r="F4450" s="15" t="s">
        <v>11553</v>
      </c>
      <c r="G4450" s="20"/>
    </row>
    <row r="4451" spans="1:7" ht="48" x14ac:dyDescent="0.25">
      <c r="A4451" s="10">
        <v>31</v>
      </c>
      <c r="B4451" s="11" t="s">
        <v>3735</v>
      </c>
      <c r="C4451" s="11">
        <v>134050</v>
      </c>
      <c r="D4451" s="15" t="s">
        <v>11556</v>
      </c>
      <c r="E4451" s="15" t="s">
        <v>11557</v>
      </c>
      <c r="F4451" s="15" t="s">
        <v>11553</v>
      </c>
      <c r="G4451" s="20"/>
    </row>
    <row r="4452" spans="1:7" ht="48" x14ac:dyDescent="0.25">
      <c r="A4452" s="10">
        <v>31</v>
      </c>
      <c r="B4452" s="11" t="s">
        <v>3736</v>
      </c>
      <c r="C4452" s="11">
        <v>134096</v>
      </c>
      <c r="D4452" s="15" t="s">
        <v>11558</v>
      </c>
      <c r="E4452" s="15" t="s">
        <v>11559</v>
      </c>
      <c r="F4452" s="15" t="s">
        <v>11560</v>
      </c>
      <c r="G4452" s="20"/>
    </row>
    <row r="4453" spans="1:7" x14ac:dyDescent="0.25">
      <c r="A4453" s="10">
        <v>31</v>
      </c>
      <c r="B4453" s="11" t="s">
        <v>3736</v>
      </c>
      <c r="C4453" s="11">
        <v>134096</v>
      </c>
      <c r="D4453" s="15" t="s">
        <v>11561</v>
      </c>
      <c r="E4453" s="15" t="s">
        <v>11562</v>
      </c>
      <c r="F4453" s="15" t="s">
        <v>11563</v>
      </c>
      <c r="G4453" s="20"/>
    </row>
    <row r="4454" spans="1:7" ht="48" x14ac:dyDescent="0.25">
      <c r="A4454" s="10">
        <v>31</v>
      </c>
      <c r="B4454" s="11" t="s">
        <v>3736</v>
      </c>
      <c r="C4454" s="11">
        <v>134096</v>
      </c>
      <c r="D4454" s="15" t="s">
        <v>11564</v>
      </c>
      <c r="E4454" s="15" t="s">
        <v>11565</v>
      </c>
      <c r="F4454" s="15" t="s">
        <v>11560</v>
      </c>
      <c r="G4454" s="20"/>
    </row>
    <row r="4455" spans="1:7" ht="48" x14ac:dyDescent="0.25">
      <c r="A4455" s="10">
        <v>31</v>
      </c>
      <c r="B4455" s="11" t="s">
        <v>3736</v>
      </c>
      <c r="C4455" s="11">
        <v>134096</v>
      </c>
      <c r="D4455" s="15" t="s">
        <v>11564</v>
      </c>
      <c r="E4455" s="15" t="s">
        <v>11566</v>
      </c>
      <c r="F4455" s="15" t="s">
        <v>11560</v>
      </c>
      <c r="G4455" s="20"/>
    </row>
    <row r="4456" spans="1:7" x14ac:dyDescent="0.25">
      <c r="A4456" s="10">
        <v>31</v>
      </c>
      <c r="B4456" s="11" t="s">
        <v>2693</v>
      </c>
      <c r="C4456" s="11">
        <v>134194</v>
      </c>
      <c r="D4456" s="15" t="s">
        <v>11567</v>
      </c>
      <c r="E4456" s="15" t="s">
        <v>11568</v>
      </c>
      <c r="F4456" s="15" t="s">
        <v>11569</v>
      </c>
      <c r="G4456" s="20"/>
    </row>
    <row r="4457" spans="1:7" x14ac:dyDescent="0.25">
      <c r="A4457" s="10">
        <v>31</v>
      </c>
      <c r="B4457" s="11" t="s">
        <v>2693</v>
      </c>
      <c r="C4457" s="11">
        <v>134194</v>
      </c>
      <c r="D4457" s="15" t="s">
        <v>11570</v>
      </c>
      <c r="E4457" s="15" t="s">
        <v>11571</v>
      </c>
      <c r="F4457" s="15" t="s">
        <v>11572</v>
      </c>
      <c r="G4457" s="20"/>
    </row>
    <row r="4458" spans="1:7" x14ac:dyDescent="0.25">
      <c r="A4458" s="10">
        <v>31</v>
      </c>
      <c r="B4458" s="11" t="s">
        <v>2693</v>
      </c>
      <c r="C4458" s="11">
        <v>134194</v>
      </c>
      <c r="D4458" s="15" t="s">
        <v>11573</v>
      </c>
      <c r="E4458" s="15" t="s">
        <v>11574</v>
      </c>
      <c r="F4458" s="15" t="s">
        <v>11575</v>
      </c>
      <c r="G4458" s="20"/>
    </row>
    <row r="4459" spans="1:7" x14ac:dyDescent="0.25">
      <c r="A4459" s="10">
        <v>31</v>
      </c>
      <c r="B4459" s="11" t="s">
        <v>2693</v>
      </c>
      <c r="C4459" s="11">
        <v>134194</v>
      </c>
      <c r="D4459" s="15" t="s">
        <v>11576</v>
      </c>
      <c r="E4459" s="15" t="s">
        <v>11577</v>
      </c>
      <c r="F4459" s="15" t="s">
        <v>11578</v>
      </c>
      <c r="G4459" s="20"/>
    </row>
    <row r="4460" spans="1:7" ht="36" x14ac:dyDescent="0.25">
      <c r="A4460" s="10">
        <v>31</v>
      </c>
      <c r="B4460" s="11" t="s">
        <v>640</v>
      </c>
      <c r="C4460" s="11">
        <v>136250</v>
      </c>
      <c r="D4460" s="15" t="s">
        <v>11579</v>
      </c>
      <c r="E4460" s="15" t="s">
        <v>11580</v>
      </c>
      <c r="F4460" s="15" t="s">
        <v>11581</v>
      </c>
      <c r="G4460" s="20"/>
    </row>
    <row r="4461" spans="1:7" x14ac:dyDescent="0.25">
      <c r="A4461" s="10">
        <v>31</v>
      </c>
      <c r="B4461" s="11" t="s">
        <v>3737</v>
      </c>
      <c r="C4461" s="11">
        <v>134336</v>
      </c>
      <c r="D4461" s="15" t="s">
        <v>11582</v>
      </c>
      <c r="E4461" s="15" t="s">
        <v>11583</v>
      </c>
      <c r="F4461" s="15" t="s">
        <v>11584</v>
      </c>
      <c r="G4461" s="20"/>
    </row>
    <row r="4462" spans="1:7" ht="48" x14ac:dyDescent="0.25">
      <c r="A4462" s="10">
        <v>31</v>
      </c>
      <c r="B4462" s="11" t="s">
        <v>3738</v>
      </c>
      <c r="C4462" s="11">
        <v>130847</v>
      </c>
      <c r="D4462" s="15" t="s">
        <v>11585</v>
      </c>
      <c r="E4462" s="15" t="s">
        <v>11586</v>
      </c>
      <c r="F4462" s="15" t="s">
        <v>11587</v>
      </c>
      <c r="G4462" s="20"/>
    </row>
    <row r="4463" spans="1:7" ht="36" x14ac:dyDescent="0.25">
      <c r="A4463" s="10">
        <v>31</v>
      </c>
      <c r="B4463" s="11" t="s">
        <v>3738</v>
      </c>
      <c r="C4463" s="11">
        <v>130847</v>
      </c>
      <c r="D4463" s="15" t="s">
        <v>11588</v>
      </c>
      <c r="E4463" s="15" t="s">
        <v>11589</v>
      </c>
      <c r="F4463" s="15" t="s">
        <v>11590</v>
      </c>
      <c r="G4463" s="20"/>
    </row>
    <row r="4464" spans="1:7" ht="36" x14ac:dyDescent="0.25">
      <c r="A4464" s="10">
        <v>31</v>
      </c>
      <c r="B4464" s="11" t="s">
        <v>3738</v>
      </c>
      <c r="C4464" s="11">
        <v>130847</v>
      </c>
      <c r="D4464" s="15" t="s">
        <v>11591</v>
      </c>
      <c r="E4464" s="15" t="s">
        <v>11592</v>
      </c>
      <c r="F4464" s="15" t="s">
        <v>11593</v>
      </c>
      <c r="G4464" s="20"/>
    </row>
    <row r="4465" spans="1:7" x14ac:dyDescent="0.25">
      <c r="A4465" s="10">
        <v>31</v>
      </c>
      <c r="B4465" s="11" t="s">
        <v>3738</v>
      </c>
      <c r="C4465" s="11">
        <v>130847</v>
      </c>
      <c r="D4465" s="15" t="s">
        <v>11594</v>
      </c>
      <c r="E4465" s="15" t="s">
        <v>11595</v>
      </c>
      <c r="F4465" s="15" t="s">
        <v>11596</v>
      </c>
      <c r="G4465" s="20"/>
    </row>
    <row r="4466" spans="1:7" ht="36" x14ac:dyDescent="0.25">
      <c r="A4466" s="10">
        <v>31</v>
      </c>
      <c r="B4466" s="11" t="s">
        <v>3739</v>
      </c>
      <c r="C4466" s="11">
        <v>134390</v>
      </c>
      <c r="D4466" s="15" t="s">
        <v>11597</v>
      </c>
      <c r="E4466" s="15" t="s">
        <v>11598</v>
      </c>
      <c r="F4466" s="15" t="s">
        <v>11599</v>
      </c>
      <c r="G4466" s="20"/>
    </row>
    <row r="4467" spans="1:7" x14ac:dyDescent="0.25">
      <c r="A4467" s="10">
        <v>31</v>
      </c>
      <c r="B4467" s="11" t="s">
        <v>3740</v>
      </c>
      <c r="C4467" s="11">
        <v>134443</v>
      </c>
      <c r="D4467" s="15" t="s">
        <v>11600</v>
      </c>
      <c r="E4467" s="15" t="s">
        <v>11601</v>
      </c>
      <c r="F4467" s="15" t="s">
        <v>11602</v>
      </c>
      <c r="G4467" s="20"/>
    </row>
    <row r="4468" spans="1:7" x14ac:dyDescent="0.25">
      <c r="A4468" s="10">
        <v>31</v>
      </c>
      <c r="B4468" s="11" t="s">
        <v>3740</v>
      </c>
      <c r="C4468" s="11">
        <v>134443</v>
      </c>
      <c r="D4468" s="15" t="s">
        <v>11603</v>
      </c>
      <c r="E4468" s="15" t="s">
        <v>11604</v>
      </c>
      <c r="F4468" s="15" t="s">
        <v>11602</v>
      </c>
      <c r="G4468" s="20"/>
    </row>
    <row r="4469" spans="1:7" ht="60" x14ac:dyDescent="0.25">
      <c r="A4469" s="10">
        <v>31</v>
      </c>
      <c r="B4469" s="11" t="s">
        <v>3741</v>
      </c>
      <c r="C4469" s="11">
        <v>131274</v>
      </c>
      <c r="D4469" s="15" t="s">
        <v>11605</v>
      </c>
      <c r="E4469" s="15" t="s">
        <v>11606</v>
      </c>
      <c r="F4469" s="15" t="s">
        <v>11607</v>
      </c>
      <c r="G4469" s="20"/>
    </row>
    <row r="4470" spans="1:7" ht="84" x14ac:dyDescent="0.25">
      <c r="A4470" s="10">
        <v>31</v>
      </c>
      <c r="B4470" s="11" t="s">
        <v>3741</v>
      </c>
      <c r="C4470" s="11">
        <v>131274</v>
      </c>
      <c r="D4470" s="15" t="s">
        <v>11608</v>
      </c>
      <c r="E4470" s="15" t="s">
        <v>11609</v>
      </c>
      <c r="F4470" s="15" t="s">
        <v>11610</v>
      </c>
      <c r="G4470" s="20"/>
    </row>
    <row r="4471" spans="1:7" ht="84" x14ac:dyDescent="0.25">
      <c r="A4471" s="10">
        <v>31</v>
      </c>
      <c r="B4471" s="11" t="s">
        <v>3742</v>
      </c>
      <c r="C4471" s="11">
        <v>134559</v>
      </c>
      <c r="D4471" s="15" t="s">
        <v>11611</v>
      </c>
      <c r="E4471" s="15" t="s">
        <v>11612</v>
      </c>
      <c r="F4471" s="15" t="s">
        <v>11613</v>
      </c>
      <c r="G4471" s="20"/>
    </row>
    <row r="4472" spans="1:7" ht="84" x14ac:dyDescent="0.25">
      <c r="A4472" s="10">
        <v>31</v>
      </c>
      <c r="B4472" s="11" t="s">
        <v>3742</v>
      </c>
      <c r="C4472" s="11">
        <v>134559</v>
      </c>
      <c r="D4472" s="15" t="s">
        <v>11614</v>
      </c>
      <c r="E4472" s="15" t="s">
        <v>11615</v>
      </c>
      <c r="F4472" s="15" t="s">
        <v>11616</v>
      </c>
      <c r="G4472" s="20"/>
    </row>
    <row r="4473" spans="1:7" ht="36" x14ac:dyDescent="0.25">
      <c r="A4473" s="10">
        <v>31</v>
      </c>
      <c r="B4473" s="11" t="s">
        <v>3743</v>
      </c>
      <c r="C4473" s="11">
        <v>134648</v>
      </c>
      <c r="D4473" s="15" t="s">
        <v>11617</v>
      </c>
      <c r="E4473" s="15" t="s">
        <v>11618</v>
      </c>
      <c r="F4473" s="15" t="s">
        <v>11619</v>
      </c>
      <c r="G4473" s="20"/>
    </row>
    <row r="4474" spans="1:7" ht="36" x14ac:dyDescent="0.25">
      <c r="A4474" s="10">
        <v>31</v>
      </c>
      <c r="B4474" s="11" t="s">
        <v>3743</v>
      </c>
      <c r="C4474" s="11">
        <v>134648</v>
      </c>
      <c r="D4474" s="15" t="s">
        <v>11620</v>
      </c>
      <c r="E4474" s="15" t="s">
        <v>11621</v>
      </c>
      <c r="F4474" s="15" t="s">
        <v>11619</v>
      </c>
      <c r="G4474" s="20"/>
    </row>
    <row r="4475" spans="1:7" ht="36" x14ac:dyDescent="0.25">
      <c r="A4475" s="10">
        <v>31</v>
      </c>
      <c r="B4475" s="11" t="s">
        <v>3744</v>
      </c>
      <c r="C4475" s="11">
        <v>134755</v>
      </c>
      <c r="D4475" s="15" t="s">
        <v>11622</v>
      </c>
      <c r="E4475" s="15" t="s">
        <v>11623</v>
      </c>
      <c r="F4475" s="15" t="s">
        <v>11624</v>
      </c>
      <c r="G4475" s="20"/>
    </row>
    <row r="4476" spans="1:7" ht="36" x14ac:dyDescent="0.25">
      <c r="A4476" s="10">
        <v>31</v>
      </c>
      <c r="B4476" s="11" t="s">
        <v>3745</v>
      </c>
      <c r="C4476" s="11">
        <v>134853</v>
      </c>
      <c r="D4476" s="15" t="s">
        <v>11625</v>
      </c>
      <c r="E4476" s="15" t="s">
        <v>11626</v>
      </c>
      <c r="F4476" s="15" t="s">
        <v>11627</v>
      </c>
      <c r="G4476" s="20"/>
    </row>
    <row r="4477" spans="1:7" ht="48" x14ac:dyDescent="0.25">
      <c r="A4477" s="10">
        <v>31</v>
      </c>
      <c r="B4477" s="11" t="s">
        <v>3745</v>
      </c>
      <c r="C4477" s="11">
        <v>134853</v>
      </c>
      <c r="D4477" s="15" t="s">
        <v>11628</v>
      </c>
      <c r="E4477" s="15" t="s">
        <v>11629</v>
      </c>
      <c r="F4477" s="15" t="s">
        <v>11630</v>
      </c>
      <c r="G4477" s="20"/>
    </row>
    <row r="4478" spans="1:7" ht="48" x14ac:dyDescent="0.25">
      <c r="A4478" s="10">
        <v>31</v>
      </c>
      <c r="B4478" s="11" t="s">
        <v>3746</v>
      </c>
      <c r="C4478" s="11">
        <v>134899</v>
      </c>
      <c r="D4478" s="15" t="s">
        <v>11631</v>
      </c>
      <c r="E4478" s="15" t="s">
        <v>11632</v>
      </c>
      <c r="F4478" s="15" t="s">
        <v>11633</v>
      </c>
      <c r="G4478" s="20"/>
    </row>
    <row r="4479" spans="1:7" x14ac:dyDescent="0.25">
      <c r="A4479" s="10">
        <v>31</v>
      </c>
      <c r="B4479" s="11" t="s">
        <v>3747</v>
      </c>
      <c r="C4479" s="11">
        <v>134942</v>
      </c>
      <c r="D4479" s="15" t="s">
        <v>11634</v>
      </c>
      <c r="E4479" s="15" t="s">
        <v>11635</v>
      </c>
      <c r="F4479" s="15" t="s">
        <v>11636</v>
      </c>
      <c r="G4479" s="20"/>
    </row>
    <row r="4480" spans="1:7" x14ac:dyDescent="0.25">
      <c r="A4480" s="10">
        <v>31</v>
      </c>
      <c r="B4480" s="11" t="s">
        <v>3748</v>
      </c>
      <c r="C4480" s="11">
        <v>135020</v>
      </c>
      <c r="D4480" s="15" t="s">
        <v>11637</v>
      </c>
      <c r="E4480" s="15" t="s">
        <v>11638</v>
      </c>
      <c r="F4480" s="15" t="s">
        <v>11639</v>
      </c>
      <c r="G4480" s="20"/>
    </row>
    <row r="4481" spans="1:7" x14ac:dyDescent="0.25">
      <c r="A4481" s="10">
        <v>31</v>
      </c>
      <c r="B4481" s="11" t="s">
        <v>3748</v>
      </c>
      <c r="C4481" s="11">
        <v>135020</v>
      </c>
      <c r="D4481" s="15" t="s">
        <v>11620</v>
      </c>
      <c r="E4481" s="15" t="s">
        <v>11640</v>
      </c>
      <c r="F4481" s="15" t="s">
        <v>11641</v>
      </c>
      <c r="G4481" s="20"/>
    </row>
    <row r="4482" spans="1:7" x14ac:dyDescent="0.25">
      <c r="A4482" s="10">
        <v>31</v>
      </c>
      <c r="B4482" s="11" t="s">
        <v>3748</v>
      </c>
      <c r="C4482" s="11">
        <v>135020</v>
      </c>
      <c r="D4482" s="15" t="s">
        <v>11642</v>
      </c>
      <c r="E4482" s="15" t="s">
        <v>11643</v>
      </c>
      <c r="F4482" s="15" t="s">
        <v>11641</v>
      </c>
      <c r="G4482" s="20"/>
    </row>
    <row r="4483" spans="1:7" x14ac:dyDescent="0.25">
      <c r="A4483" s="10">
        <v>31</v>
      </c>
      <c r="B4483" s="11" t="s">
        <v>3418</v>
      </c>
      <c r="C4483" s="11">
        <v>135128</v>
      </c>
      <c r="D4483" s="15" t="s">
        <v>11644</v>
      </c>
      <c r="E4483" s="15" t="s">
        <v>11645</v>
      </c>
      <c r="F4483" s="15" t="s">
        <v>204</v>
      </c>
      <c r="G4483" s="20"/>
    </row>
    <row r="4484" spans="1:7" ht="48" x14ac:dyDescent="0.25">
      <c r="A4484" s="10">
        <v>31</v>
      </c>
      <c r="B4484" s="11" t="s">
        <v>3749</v>
      </c>
      <c r="C4484" s="11">
        <v>135146</v>
      </c>
      <c r="D4484" s="15" t="s">
        <v>11646</v>
      </c>
      <c r="E4484" s="15" t="s">
        <v>11647</v>
      </c>
      <c r="F4484" s="15" t="s">
        <v>11648</v>
      </c>
      <c r="G4484" s="20"/>
    </row>
    <row r="4485" spans="1:7" ht="36" x14ac:dyDescent="0.25">
      <c r="A4485" s="10">
        <v>31</v>
      </c>
      <c r="B4485" s="11" t="s">
        <v>3750</v>
      </c>
      <c r="C4485" s="11">
        <v>135244</v>
      </c>
      <c r="D4485" s="15" t="s">
        <v>11649</v>
      </c>
      <c r="E4485" s="15" t="s">
        <v>11650</v>
      </c>
      <c r="F4485" s="15" t="s">
        <v>11651</v>
      </c>
      <c r="G4485" s="20"/>
    </row>
    <row r="4486" spans="1:7" ht="36" x14ac:dyDescent="0.25">
      <c r="A4486" s="10">
        <v>31</v>
      </c>
      <c r="B4486" s="11" t="s">
        <v>3750</v>
      </c>
      <c r="C4486" s="11">
        <v>135244</v>
      </c>
      <c r="D4486" s="15" t="s">
        <v>11652</v>
      </c>
      <c r="E4486" s="15" t="s">
        <v>11650</v>
      </c>
      <c r="F4486" s="15" t="s">
        <v>11653</v>
      </c>
      <c r="G4486" s="20"/>
    </row>
    <row r="4487" spans="1:7" ht="36" x14ac:dyDescent="0.25">
      <c r="A4487" s="10">
        <v>31</v>
      </c>
      <c r="B4487" s="11" t="s">
        <v>3750</v>
      </c>
      <c r="C4487" s="11">
        <v>135244</v>
      </c>
      <c r="D4487" s="15" t="s">
        <v>11654</v>
      </c>
      <c r="E4487" s="15" t="s">
        <v>11655</v>
      </c>
      <c r="F4487" s="15" t="s">
        <v>11653</v>
      </c>
      <c r="G4487" s="20"/>
    </row>
    <row r="4488" spans="1:7" ht="84" x14ac:dyDescent="0.25">
      <c r="A4488" s="10">
        <v>31</v>
      </c>
      <c r="B4488" s="11" t="s">
        <v>1543</v>
      </c>
      <c r="C4488" s="11">
        <v>135164</v>
      </c>
      <c r="D4488" s="15" t="s">
        <v>11656</v>
      </c>
      <c r="E4488" s="15" t="s">
        <v>11657</v>
      </c>
      <c r="F4488" s="15" t="s">
        <v>11658</v>
      </c>
      <c r="G4488" s="20"/>
    </row>
    <row r="4489" spans="1:7" ht="84" x14ac:dyDescent="0.25">
      <c r="A4489" s="10">
        <v>31</v>
      </c>
      <c r="B4489" s="11" t="s">
        <v>1543</v>
      </c>
      <c r="C4489" s="11">
        <v>135164</v>
      </c>
      <c r="D4489" s="15" t="s">
        <v>11659</v>
      </c>
      <c r="E4489" s="15" t="s">
        <v>11660</v>
      </c>
      <c r="F4489" s="15" t="s">
        <v>11658</v>
      </c>
      <c r="G4489" s="20"/>
    </row>
    <row r="4490" spans="1:7" ht="84" x14ac:dyDescent="0.25">
      <c r="A4490" s="10">
        <v>31</v>
      </c>
      <c r="B4490" s="11" t="s">
        <v>1543</v>
      </c>
      <c r="C4490" s="11">
        <v>135164</v>
      </c>
      <c r="D4490" s="15" t="s">
        <v>11661</v>
      </c>
      <c r="E4490" s="15" t="s">
        <v>11662</v>
      </c>
      <c r="F4490" s="15" t="s">
        <v>11658</v>
      </c>
      <c r="G4490" s="20"/>
    </row>
    <row r="4491" spans="1:7" x14ac:dyDescent="0.25">
      <c r="A4491" s="10">
        <v>31</v>
      </c>
      <c r="B4491" s="11" t="s">
        <v>3751</v>
      </c>
      <c r="C4491" s="11">
        <v>135226</v>
      </c>
      <c r="D4491" s="15" t="s">
        <v>11663</v>
      </c>
      <c r="E4491" s="15" t="s">
        <v>11664</v>
      </c>
      <c r="F4491" s="15" t="s">
        <v>11665</v>
      </c>
      <c r="G4491" s="20"/>
    </row>
    <row r="4492" spans="1:7" ht="96" x14ac:dyDescent="0.25">
      <c r="A4492" s="10">
        <v>31</v>
      </c>
      <c r="B4492" s="11" t="s">
        <v>3752</v>
      </c>
      <c r="C4492" s="11">
        <v>135431</v>
      </c>
      <c r="D4492" s="15" t="s">
        <v>11666</v>
      </c>
      <c r="E4492" s="15" t="s">
        <v>11667</v>
      </c>
      <c r="F4492" s="15" t="s">
        <v>11668</v>
      </c>
      <c r="G4492" s="20"/>
    </row>
    <row r="4493" spans="1:7" ht="48" x14ac:dyDescent="0.25">
      <c r="A4493" s="10">
        <v>31</v>
      </c>
      <c r="B4493" s="11" t="s">
        <v>3753</v>
      </c>
      <c r="C4493" s="11">
        <v>135501</v>
      </c>
      <c r="D4493" s="15" t="s">
        <v>11669</v>
      </c>
      <c r="E4493" s="15" t="s">
        <v>11670</v>
      </c>
      <c r="F4493" s="15" t="s">
        <v>11671</v>
      </c>
      <c r="G4493" s="20"/>
    </row>
    <row r="4494" spans="1:7" x14ac:dyDescent="0.25">
      <c r="A4494" s="10">
        <v>31</v>
      </c>
      <c r="B4494" s="11" t="s">
        <v>3754</v>
      </c>
      <c r="C4494" s="11">
        <v>135547</v>
      </c>
      <c r="D4494" s="15" t="s">
        <v>11672</v>
      </c>
      <c r="E4494" s="15" t="s">
        <v>11673</v>
      </c>
      <c r="F4494" s="15" t="s">
        <v>11674</v>
      </c>
      <c r="G4494" s="20"/>
    </row>
    <row r="4495" spans="1:7" ht="60" x14ac:dyDescent="0.25">
      <c r="A4495" s="10">
        <v>31</v>
      </c>
      <c r="B4495" s="11" t="s">
        <v>3754</v>
      </c>
      <c r="C4495" s="11">
        <v>135547</v>
      </c>
      <c r="D4495" s="15" t="s">
        <v>11675</v>
      </c>
      <c r="E4495" s="15" t="s">
        <v>11676</v>
      </c>
      <c r="F4495" s="15" t="s">
        <v>11677</v>
      </c>
      <c r="G4495" s="20"/>
    </row>
    <row r="4496" spans="1:7" ht="36" x14ac:dyDescent="0.25">
      <c r="A4496" s="10">
        <v>31</v>
      </c>
      <c r="B4496" s="11" t="s">
        <v>3754</v>
      </c>
      <c r="C4496" s="11">
        <v>135547</v>
      </c>
      <c r="D4496" s="15" t="s">
        <v>11678</v>
      </c>
      <c r="E4496" s="15" t="s">
        <v>11679</v>
      </c>
      <c r="F4496" s="15" t="s">
        <v>11680</v>
      </c>
      <c r="G4496" s="20"/>
    </row>
    <row r="4497" spans="1:7" ht="36" x14ac:dyDescent="0.25">
      <c r="A4497" s="10">
        <v>31</v>
      </c>
      <c r="B4497" s="11" t="s">
        <v>3754</v>
      </c>
      <c r="C4497" s="11">
        <v>135547</v>
      </c>
      <c r="D4497" s="15" t="s">
        <v>11681</v>
      </c>
      <c r="E4497" s="15" t="s">
        <v>11682</v>
      </c>
      <c r="F4497" s="15" t="s">
        <v>11683</v>
      </c>
      <c r="G4497" s="20"/>
    </row>
    <row r="4498" spans="1:7" x14ac:dyDescent="0.25">
      <c r="A4498" s="10">
        <v>31</v>
      </c>
      <c r="B4498" s="11" t="s">
        <v>3754</v>
      </c>
      <c r="C4498" s="11">
        <v>135547</v>
      </c>
      <c r="D4498" s="15" t="s">
        <v>11684</v>
      </c>
      <c r="E4498" s="15" t="s">
        <v>11685</v>
      </c>
      <c r="F4498" s="15" t="s">
        <v>11686</v>
      </c>
      <c r="G4498" s="20"/>
    </row>
    <row r="4499" spans="1:7" ht="36" x14ac:dyDescent="0.25">
      <c r="A4499" s="10">
        <v>31</v>
      </c>
      <c r="B4499" s="11" t="s">
        <v>3754</v>
      </c>
      <c r="C4499" s="11">
        <v>135547</v>
      </c>
      <c r="D4499" s="15" t="s">
        <v>11687</v>
      </c>
      <c r="E4499" s="15" t="s">
        <v>11688</v>
      </c>
      <c r="F4499" s="15" t="s">
        <v>11689</v>
      </c>
      <c r="G4499" s="20"/>
    </row>
    <row r="4500" spans="1:7" x14ac:dyDescent="0.25">
      <c r="A4500" s="10">
        <v>31</v>
      </c>
      <c r="B4500" s="11" t="s">
        <v>3755</v>
      </c>
      <c r="C4500" s="11">
        <v>135315</v>
      </c>
      <c r="D4500" s="15" t="s">
        <v>11690</v>
      </c>
      <c r="E4500" s="15" t="s">
        <v>11691</v>
      </c>
      <c r="F4500" s="15" t="s">
        <v>11692</v>
      </c>
      <c r="G4500" s="20"/>
    </row>
    <row r="4501" spans="1:7" x14ac:dyDescent="0.25">
      <c r="A4501" s="10">
        <v>31</v>
      </c>
      <c r="B4501" s="11" t="s">
        <v>3755</v>
      </c>
      <c r="C4501" s="11">
        <v>135315</v>
      </c>
      <c r="D4501" s="15" t="s">
        <v>11690</v>
      </c>
      <c r="E4501" s="15" t="s">
        <v>11691</v>
      </c>
      <c r="F4501" s="15" t="s">
        <v>11692</v>
      </c>
      <c r="G4501" s="20"/>
    </row>
    <row r="4502" spans="1:7" x14ac:dyDescent="0.25">
      <c r="A4502" s="10">
        <v>31</v>
      </c>
      <c r="B4502" s="11" t="s">
        <v>3756</v>
      </c>
      <c r="C4502" s="11">
        <v>135618</v>
      </c>
      <c r="D4502" s="15" t="s">
        <v>11693</v>
      </c>
      <c r="E4502" s="15" t="s">
        <v>11694</v>
      </c>
      <c r="F4502" s="15" t="s">
        <v>11695</v>
      </c>
      <c r="G4502" s="20"/>
    </row>
    <row r="4503" spans="1:7" x14ac:dyDescent="0.25">
      <c r="A4503" s="10">
        <v>31</v>
      </c>
      <c r="B4503" s="11" t="s">
        <v>3757</v>
      </c>
      <c r="C4503" s="11">
        <v>135404</v>
      </c>
      <c r="D4503" s="15" t="s">
        <v>11696</v>
      </c>
      <c r="E4503" s="15" t="s">
        <v>11697</v>
      </c>
      <c r="F4503" s="15" t="s">
        <v>11698</v>
      </c>
      <c r="G4503" s="20"/>
    </row>
    <row r="4504" spans="1:7" ht="48" x14ac:dyDescent="0.25">
      <c r="A4504" s="10">
        <v>31</v>
      </c>
      <c r="B4504" s="11" t="s">
        <v>3758</v>
      </c>
      <c r="C4504" s="11">
        <v>135654</v>
      </c>
      <c r="D4504" s="15" t="s">
        <v>11699</v>
      </c>
      <c r="E4504" s="15" t="s">
        <v>11700</v>
      </c>
      <c r="F4504" s="15" t="s">
        <v>11701</v>
      </c>
      <c r="G4504" s="20"/>
    </row>
    <row r="4505" spans="1:7" ht="36" x14ac:dyDescent="0.25">
      <c r="A4505" s="10">
        <v>31</v>
      </c>
      <c r="B4505" s="11" t="s">
        <v>3759</v>
      </c>
      <c r="C4505" s="11">
        <v>130892</v>
      </c>
      <c r="D4505" s="15" t="s">
        <v>11702</v>
      </c>
      <c r="E4505" s="15" t="s">
        <v>11703</v>
      </c>
      <c r="F4505" s="15" t="s">
        <v>11704</v>
      </c>
      <c r="G4505" s="20"/>
    </row>
    <row r="4506" spans="1:7" x14ac:dyDescent="0.25">
      <c r="A4506" s="10">
        <v>31</v>
      </c>
      <c r="B4506" s="11" t="s">
        <v>3760</v>
      </c>
      <c r="C4506" s="11">
        <v>135681</v>
      </c>
      <c r="D4506" s="15" t="s">
        <v>11705</v>
      </c>
      <c r="E4506" s="15" t="s">
        <v>11706</v>
      </c>
      <c r="F4506" s="15" t="s">
        <v>11707</v>
      </c>
      <c r="G4506" s="20"/>
    </row>
    <row r="4507" spans="1:7" x14ac:dyDescent="0.25">
      <c r="A4507" s="10">
        <v>31</v>
      </c>
      <c r="B4507" s="11" t="s">
        <v>3761</v>
      </c>
      <c r="C4507" s="11">
        <v>135725</v>
      </c>
      <c r="D4507" s="15" t="s">
        <v>11708</v>
      </c>
      <c r="E4507" s="15" t="s">
        <v>11709</v>
      </c>
      <c r="F4507" s="15" t="s">
        <v>11710</v>
      </c>
      <c r="G4507" s="20"/>
    </row>
    <row r="4508" spans="1:7" x14ac:dyDescent="0.25">
      <c r="A4508" s="10">
        <v>31</v>
      </c>
      <c r="B4508" s="11" t="s">
        <v>3761</v>
      </c>
      <c r="C4508" s="11">
        <v>135725</v>
      </c>
      <c r="D4508" s="15" t="s">
        <v>11711</v>
      </c>
      <c r="E4508" s="15" t="s">
        <v>11712</v>
      </c>
      <c r="F4508" s="15" t="s">
        <v>11713</v>
      </c>
      <c r="G4508" s="20"/>
    </row>
    <row r="4509" spans="1:7" x14ac:dyDescent="0.25">
      <c r="A4509" s="10">
        <v>31</v>
      </c>
      <c r="B4509" s="11" t="s">
        <v>3761</v>
      </c>
      <c r="C4509" s="11">
        <v>135725</v>
      </c>
      <c r="D4509" s="15" t="s">
        <v>11714</v>
      </c>
      <c r="E4509" s="15" t="s">
        <v>11715</v>
      </c>
      <c r="F4509" s="15" t="s">
        <v>11716</v>
      </c>
      <c r="G4509" s="20"/>
    </row>
    <row r="4510" spans="1:7" x14ac:dyDescent="0.25">
      <c r="A4510" s="10">
        <v>31</v>
      </c>
      <c r="B4510" s="11" t="s">
        <v>3762</v>
      </c>
      <c r="C4510" s="11">
        <v>135789</v>
      </c>
      <c r="D4510" s="15" t="s">
        <v>11717</v>
      </c>
      <c r="E4510" s="15" t="s">
        <v>11718</v>
      </c>
      <c r="F4510" s="15" t="s">
        <v>306</v>
      </c>
      <c r="G4510" s="20"/>
    </row>
    <row r="4511" spans="1:7" ht="48" x14ac:dyDescent="0.25">
      <c r="A4511" s="10">
        <v>31</v>
      </c>
      <c r="B4511" s="11" t="s">
        <v>3763</v>
      </c>
      <c r="C4511" s="11">
        <v>135850</v>
      </c>
      <c r="D4511" s="15" t="s">
        <v>11719</v>
      </c>
      <c r="E4511" s="15" t="s">
        <v>11720</v>
      </c>
      <c r="F4511" s="15" t="s">
        <v>11721</v>
      </c>
      <c r="G4511" s="20"/>
    </row>
    <row r="4512" spans="1:7" ht="24" x14ac:dyDescent="0.25">
      <c r="A4512" s="10">
        <v>31</v>
      </c>
      <c r="B4512" s="11" t="s">
        <v>3764</v>
      </c>
      <c r="C4512" s="11">
        <v>135896</v>
      </c>
      <c r="D4512" s="15" t="s">
        <v>11722</v>
      </c>
      <c r="E4512" s="15" t="s">
        <v>11723</v>
      </c>
      <c r="F4512" s="15" t="s">
        <v>11724</v>
      </c>
      <c r="G4512" s="20"/>
    </row>
    <row r="4513" spans="1:7" ht="24" x14ac:dyDescent="0.25">
      <c r="A4513" s="10">
        <v>31</v>
      </c>
      <c r="B4513" s="11" t="s">
        <v>3764</v>
      </c>
      <c r="C4513" s="11">
        <v>135896</v>
      </c>
      <c r="D4513" s="15" t="s">
        <v>11725</v>
      </c>
      <c r="E4513" s="15" t="s">
        <v>11726</v>
      </c>
      <c r="F4513" s="15" t="s">
        <v>11724</v>
      </c>
      <c r="G4513" s="20"/>
    </row>
    <row r="4514" spans="1:7" ht="24" x14ac:dyDescent="0.25">
      <c r="A4514" s="10">
        <v>31</v>
      </c>
      <c r="B4514" s="11" t="s">
        <v>3764</v>
      </c>
      <c r="C4514" s="11">
        <v>135896</v>
      </c>
      <c r="D4514" s="15" t="s">
        <v>11727</v>
      </c>
      <c r="E4514" s="15" t="s">
        <v>11728</v>
      </c>
      <c r="F4514" s="15" t="s">
        <v>11724</v>
      </c>
      <c r="G4514" s="20"/>
    </row>
    <row r="4515" spans="1:7" ht="24" x14ac:dyDescent="0.25">
      <c r="A4515" s="10">
        <v>31</v>
      </c>
      <c r="B4515" s="11" t="s">
        <v>3764</v>
      </c>
      <c r="C4515" s="11">
        <v>135896</v>
      </c>
      <c r="D4515" s="15" t="s">
        <v>11729</v>
      </c>
      <c r="E4515" s="15" t="s">
        <v>11730</v>
      </c>
      <c r="F4515" s="15" t="s">
        <v>11724</v>
      </c>
      <c r="G4515" s="20"/>
    </row>
    <row r="4516" spans="1:7" x14ac:dyDescent="0.25">
      <c r="A4516" s="10">
        <v>31</v>
      </c>
      <c r="B4516" s="11" t="s">
        <v>3765</v>
      </c>
      <c r="C4516" s="11">
        <v>136269</v>
      </c>
      <c r="D4516" s="15" t="s">
        <v>11731</v>
      </c>
      <c r="E4516" s="15" t="s">
        <v>11732</v>
      </c>
      <c r="F4516" s="15" t="s">
        <v>11733</v>
      </c>
      <c r="G4516" s="20"/>
    </row>
    <row r="4517" spans="1:7" ht="24" x14ac:dyDescent="0.25">
      <c r="A4517" s="10">
        <v>31</v>
      </c>
      <c r="B4517" s="11" t="s">
        <v>3766</v>
      </c>
      <c r="C4517" s="11">
        <v>136198</v>
      </c>
      <c r="D4517" s="15" t="s">
        <v>11734</v>
      </c>
      <c r="E4517" s="15" t="s">
        <v>11735</v>
      </c>
      <c r="F4517" s="15" t="s">
        <v>11736</v>
      </c>
      <c r="G4517" s="20"/>
    </row>
    <row r="4518" spans="1:7" ht="24" x14ac:dyDescent="0.25">
      <c r="A4518" s="10">
        <v>31</v>
      </c>
      <c r="B4518" s="11" t="s">
        <v>3766</v>
      </c>
      <c r="C4518" s="11">
        <v>136198</v>
      </c>
      <c r="D4518" s="15" t="s">
        <v>11737</v>
      </c>
      <c r="E4518" s="15" t="s">
        <v>11738</v>
      </c>
      <c r="F4518" s="15" t="s">
        <v>11736</v>
      </c>
      <c r="G4518" s="20"/>
    </row>
    <row r="4519" spans="1:7" ht="24" x14ac:dyDescent="0.25">
      <c r="A4519" s="10">
        <v>31</v>
      </c>
      <c r="B4519" s="11" t="s">
        <v>3766</v>
      </c>
      <c r="C4519" s="11">
        <v>136198</v>
      </c>
      <c r="D4519" s="15" t="s">
        <v>11739</v>
      </c>
      <c r="E4519" s="15" t="s">
        <v>11740</v>
      </c>
      <c r="F4519" s="15" t="s">
        <v>11736</v>
      </c>
      <c r="G4519" s="20"/>
    </row>
    <row r="4520" spans="1:7" ht="24" x14ac:dyDescent="0.25">
      <c r="A4520" s="10">
        <v>31</v>
      </c>
      <c r="B4520" s="11" t="s">
        <v>3767</v>
      </c>
      <c r="C4520" s="11">
        <v>135949</v>
      </c>
      <c r="D4520" s="15" t="s">
        <v>11741</v>
      </c>
      <c r="E4520" s="15" t="s">
        <v>11742</v>
      </c>
      <c r="F4520" s="15" t="s">
        <v>11743</v>
      </c>
      <c r="G4520" s="20"/>
    </row>
    <row r="4521" spans="1:7" ht="24" x14ac:dyDescent="0.25">
      <c r="A4521" s="10">
        <v>31</v>
      </c>
      <c r="B4521" s="11" t="s">
        <v>3767</v>
      </c>
      <c r="C4521" s="11">
        <v>135949</v>
      </c>
      <c r="D4521" s="15" t="s">
        <v>11744</v>
      </c>
      <c r="E4521" s="15" t="s">
        <v>11745</v>
      </c>
      <c r="F4521" s="15" t="s">
        <v>11746</v>
      </c>
      <c r="G4521" s="20"/>
    </row>
    <row r="4522" spans="1:7" ht="24" x14ac:dyDescent="0.25">
      <c r="A4522" s="10">
        <v>31</v>
      </c>
      <c r="B4522" s="11" t="s">
        <v>3767</v>
      </c>
      <c r="C4522" s="11">
        <v>135949</v>
      </c>
      <c r="D4522" s="15" t="s">
        <v>11747</v>
      </c>
      <c r="E4522" s="15" t="s">
        <v>11748</v>
      </c>
      <c r="F4522" s="15" t="s">
        <v>11749</v>
      </c>
      <c r="G4522" s="20"/>
    </row>
    <row r="4523" spans="1:7" ht="24" x14ac:dyDescent="0.25">
      <c r="A4523" s="10">
        <v>31</v>
      </c>
      <c r="B4523" s="11" t="s">
        <v>3767</v>
      </c>
      <c r="C4523" s="11">
        <v>135949</v>
      </c>
      <c r="D4523" s="15" t="s">
        <v>11750</v>
      </c>
      <c r="E4523" s="15" t="s">
        <v>11751</v>
      </c>
      <c r="F4523" s="15" t="s">
        <v>11752</v>
      </c>
      <c r="G4523" s="20"/>
    </row>
    <row r="4524" spans="1:7" ht="24" x14ac:dyDescent="0.25">
      <c r="A4524" s="10">
        <v>31</v>
      </c>
      <c r="B4524" s="11" t="s">
        <v>3767</v>
      </c>
      <c r="C4524" s="11">
        <v>135949</v>
      </c>
      <c r="D4524" s="15" t="s">
        <v>11753</v>
      </c>
      <c r="E4524" s="15" t="s">
        <v>11754</v>
      </c>
      <c r="F4524" s="15" t="s">
        <v>11755</v>
      </c>
      <c r="G4524" s="20"/>
    </row>
    <row r="4525" spans="1:7" ht="24" x14ac:dyDescent="0.25">
      <c r="A4525" s="10">
        <v>31</v>
      </c>
      <c r="B4525" s="11" t="s">
        <v>3768</v>
      </c>
      <c r="C4525" s="11">
        <v>136107</v>
      </c>
      <c r="D4525" s="15" t="s">
        <v>11756</v>
      </c>
      <c r="E4525" s="15" t="s">
        <v>11757</v>
      </c>
      <c r="F4525" s="15" t="s">
        <v>11758</v>
      </c>
      <c r="G4525" s="20"/>
    </row>
    <row r="4526" spans="1:7" ht="24" x14ac:dyDescent="0.25">
      <c r="A4526" s="10">
        <v>31</v>
      </c>
      <c r="B4526" s="11" t="s">
        <v>3768</v>
      </c>
      <c r="C4526" s="11">
        <v>136107</v>
      </c>
      <c r="D4526" s="15" t="s">
        <v>11759</v>
      </c>
      <c r="E4526" s="15" t="s">
        <v>11760</v>
      </c>
      <c r="F4526" s="15" t="s">
        <v>11761</v>
      </c>
      <c r="G4526" s="20"/>
    </row>
    <row r="4527" spans="1:7" ht="24" x14ac:dyDescent="0.25">
      <c r="A4527" s="10">
        <v>31</v>
      </c>
      <c r="B4527" s="11" t="s">
        <v>3768</v>
      </c>
      <c r="C4527" s="11">
        <v>136107</v>
      </c>
      <c r="D4527" s="15" t="s">
        <v>11762</v>
      </c>
      <c r="E4527" s="15" t="s">
        <v>11763</v>
      </c>
      <c r="F4527" s="15" t="s">
        <v>11764</v>
      </c>
      <c r="G4527" s="20"/>
    </row>
    <row r="4528" spans="1:7" ht="24" x14ac:dyDescent="0.25">
      <c r="A4528" s="10">
        <v>31</v>
      </c>
      <c r="B4528" s="11" t="s">
        <v>3769</v>
      </c>
      <c r="C4528" s="11">
        <v>136134</v>
      </c>
      <c r="D4528" s="15" t="s">
        <v>11765</v>
      </c>
      <c r="E4528" s="15" t="s">
        <v>11766</v>
      </c>
      <c r="F4528" s="15" t="s">
        <v>11767</v>
      </c>
      <c r="G4528" s="20"/>
    </row>
    <row r="4529" spans="1:7" ht="24" x14ac:dyDescent="0.25">
      <c r="A4529" s="10">
        <v>31</v>
      </c>
      <c r="B4529" s="11" t="s">
        <v>3769</v>
      </c>
      <c r="C4529" s="11">
        <v>136134</v>
      </c>
      <c r="D4529" s="15" t="s">
        <v>11768</v>
      </c>
      <c r="E4529" s="15" t="s">
        <v>11769</v>
      </c>
      <c r="F4529" s="15" t="s">
        <v>11770</v>
      </c>
      <c r="G4529" s="20"/>
    </row>
    <row r="4530" spans="1:7" ht="24" x14ac:dyDescent="0.25">
      <c r="A4530" s="10">
        <v>31</v>
      </c>
      <c r="B4530" s="11" t="s">
        <v>3769</v>
      </c>
      <c r="C4530" s="11">
        <v>136134</v>
      </c>
      <c r="D4530" s="15" t="s">
        <v>11771</v>
      </c>
      <c r="E4530" s="15" t="s">
        <v>11772</v>
      </c>
      <c r="F4530" s="15" t="s">
        <v>11770</v>
      </c>
      <c r="G4530" s="20"/>
    </row>
    <row r="4531" spans="1:7" ht="24" x14ac:dyDescent="0.25">
      <c r="A4531" s="10">
        <v>31</v>
      </c>
      <c r="B4531" s="11" t="s">
        <v>3769</v>
      </c>
      <c r="C4531" s="11">
        <v>136134</v>
      </c>
      <c r="D4531" s="15" t="s">
        <v>11771</v>
      </c>
      <c r="E4531" s="15" t="s">
        <v>11772</v>
      </c>
      <c r="F4531" s="15" t="s">
        <v>11770</v>
      </c>
      <c r="G4531" s="20"/>
    </row>
    <row r="4532" spans="1:7" x14ac:dyDescent="0.25">
      <c r="A4532" s="7">
        <v>32</v>
      </c>
      <c r="B4532" s="8" t="s">
        <v>3036</v>
      </c>
      <c r="C4532" s="8"/>
      <c r="D4532" s="9"/>
      <c r="E4532" s="9"/>
      <c r="F4532" s="37"/>
      <c r="G4532" s="9"/>
    </row>
    <row r="4533" spans="1:7" x14ac:dyDescent="0.25">
      <c r="A4533" s="10">
        <v>32</v>
      </c>
      <c r="B4533" s="11" t="s">
        <v>3770</v>
      </c>
      <c r="C4533" s="11">
        <v>136483</v>
      </c>
      <c r="D4533" s="15" t="s">
        <v>14036</v>
      </c>
      <c r="E4533" s="15" t="s">
        <v>11773</v>
      </c>
      <c r="F4533" s="33" t="s">
        <v>11774</v>
      </c>
      <c r="G4533" s="15"/>
    </row>
    <row r="4534" spans="1:7" x14ac:dyDescent="0.25">
      <c r="A4534" s="10">
        <v>32</v>
      </c>
      <c r="B4534" s="11" t="s">
        <v>3770</v>
      </c>
      <c r="C4534" s="11">
        <v>136483</v>
      </c>
      <c r="D4534" s="15" t="s">
        <v>5749</v>
      </c>
      <c r="E4534" s="15" t="s">
        <v>11775</v>
      </c>
      <c r="F4534" s="33" t="s">
        <v>11774</v>
      </c>
      <c r="G4534" s="15"/>
    </row>
    <row r="4535" spans="1:7" x14ac:dyDescent="0.25">
      <c r="A4535" s="10">
        <v>32</v>
      </c>
      <c r="B4535" s="11" t="s">
        <v>3770</v>
      </c>
      <c r="C4535" s="11">
        <v>136483</v>
      </c>
      <c r="D4535" s="15" t="s">
        <v>11776</v>
      </c>
      <c r="E4535" s="15" t="s">
        <v>11777</v>
      </c>
      <c r="F4535" s="33" t="s">
        <v>11774</v>
      </c>
      <c r="G4535" s="15"/>
    </row>
    <row r="4536" spans="1:7" x14ac:dyDescent="0.25">
      <c r="A4536" s="10">
        <v>32</v>
      </c>
      <c r="B4536" s="11" t="s">
        <v>3770</v>
      </c>
      <c r="C4536" s="11">
        <v>136483</v>
      </c>
      <c r="D4536" s="15" t="s">
        <v>11778</v>
      </c>
      <c r="E4536" s="15" t="s">
        <v>11779</v>
      </c>
      <c r="F4536" s="33" t="s">
        <v>11774</v>
      </c>
      <c r="G4536" s="15"/>
    </row>
    <row r="4537" spans="1:7" x14ac:dyDescent="0.25">
      <c r="A4537" s="10">
        <v>32</v>
      </c>
      <c r="B4537" s="11" t="s">
        <v>3770</v>
      </c>
      <c r="C4537" s="11">
        <v>136483</v>
      </c>
      <c r="D4537" s="15" t="s">
        <v>11780</v>
      </c>
      <c r="E4537" s="15" t="s">
        <v>11781</v>
      </c>
      <c r="F4537" s="33" t="s">
        <v>11774</v>
      </c>
      <c r="G4537" s="15"/>
    </row>
    <row r="4538" spans="1:7" ht="24" x14ac:dyDescent="0.25">
      <c r="A4538" s="10">
        <v>32</v>
      </c>
      <c r="B4538" s="11" t="s">
        <v>3770</v>
      </c>
      <c r="C4538" s="11">
        <v>136483</v>
      </c>
      <c r="D4538" s="15" t="s">
        <v>11782</v>
      </c>
      <c r="E4538" s="15" t="s">
        <v>11783</v>
      </c>
      <c r="F4538" s="33" t="s">
        <v>11774</v>
      </c>
      <c r="G4538" s="15"/>
    </row>
    <row r="4539" spans="1:7" x14ac:dyDescent="0.25">
      <c r="A4539" s="10">
        <v>32</v>
      </c>
      <c r="B4539" s="11" t="s">
        <v>3770</v>
      </c>
      <c r="C4539" s="11">
        <v>136483</v>
      </c>
      <c r="D4539" s="15" t="s">
        <v>11784</v>
      </c>
      <c r="E4539" s="15" t="s">
        <v>11785</v>
      </c>
      <c r="F4539" s="33" t="s">
        <v>11774</v>
      </c>
      <c r="G4539" s="15"/>
    </row>
    <row r="4540" spans="1:7" x14ac:dyDescent="0.25">
      <c r="A4540" s="10">
        <v>32</v>
      </c>
      <c r="B4540" s="11" t="s">
        <v>3770</v>
      </c>
      <c r="C4540" s="11">
        <v>136483</v>
      </c>
      <c r="D4540" s="15" t="s">
        <v>11786</v>
      </c>
      <c r="E4540" s="15" t="s">
        <v>11787</v>
      </c>
      <c r="F4540" s="33" t="s">
        <v>11774</v>
      </c>
      <c r="G4540" s="15"/>
    </row>
    <row r="4541" spans="1:7" x14ac:dyDescent="0.25">
      <c r="A4541" s="10">
        <v>32</v>
      </c>
      <c r="B4541" s="11" t="s">
        <v>3770</v>
      </c>
      <c r="C4541" s="11">
        <v>136483</v>
      </c>
      <c r="D4541" s="15" t="s">
        <v>11788</v>
      </c>
      <c r="E4541" s="15" t="s">
        <v>11789</v>
      </c>
      <c r="F4541" s="33" t="s">
        <v>11774</v>
      </c>
      <c r="G4541" s="15"/>
    </row>
    <row r="4542" spans="1:7" x14ac:dyDescent="0.25">
      <c r="A4542" s="10">
        <v>32</v>
      </c>
      <c r="B4542" s="11" t="s">
        <v>3770</v>
      </c>
      <c r="C4542" s="11">
        <v>136483</v>
      </c>
      <c r="D4542" s="15" t="s">
        <v>11790</v>
      </c>
      <c r="E4542" s="15" t="s">
        <v>11791</v>
      </c>
      <c r="F4542" s="33" t="s">
        <v>11774</v>
      </c>
      <c r="G4542" s="15"/>
    </row>
    <row r="4543" spans="1:7" x14ac:dyDescent="0.25">
      <c r="A4543" s="10">
        <v>32</v>
      </c>
      <c r="B4543" s="11" t="s">
        <v>3770</v>
      </c>
      <c r="C4543" s="11">
        <v>136483</v>
      </c>
      <c r="D4543" s="15" t="s">
        <v>11792</v>
      </c>
      <c r="E4543" s="15" t="s">
        <v>11793</v>
      </c>
      <c r="F4543" s="33" t="s">
        <v>11774</v>
      </c>
      <c r="G4543" s="15"/>
    </row>
    <row r="4544" spans="1:7" x14ac:dyDescent="0.25">
      <c r="A4544" s="10">
        <v>32</v>
      </c>
      <c r="B4544" s="11" t="s">
        <v>3770</v>
      </c>
      <c r="C4544" s="11">
        <v>136483</v>
      </c>
      <c r="D4544" s="15" t="s">
        <v>11794</v>
      </c>
      <c r="E4544" s="15" t="s">
        <v>11795</v>
      </c>
      <c r="F4544" s="33" t="s">
        <v>11774</v>
      </c>
      <c r="G4544" s="15"/>
    </row>
    <row r="4545" spans="1:7" x14ac:dyDescent="0.25">
      <c r="A4545" s="10">
        <v>32</v>
      </c>
      <c r="B4545" s="11" t="s">
        <v>3770</v>
      </c>
      <c r="C4545" s="11">
        <v>136483</v>
      </c>
      <c r="D4545" s="15" t="s">
        <v>11796</v>
      </c>
      <c r="E4545" s="15" t="s">
        <v>11797</v>
      </c>
      <c r="F4545" s="33" t="s">
        <v>11774</v>
      </c>
      <c r="G4545" s="15"/>
    </row>
    <row r="4546" spans="1:7" x14ac:dyDescent="0.25">
      <c r="A4546" s="10">
        <v>32</v>
      </c>
      <c r="B4546" s="11" t="s">
        <v>3770</v>
      </c>
      <c r="C4546" s="11">
        <v>136483</v>
      </c>
      <c r="D4546" s="15" t="s">
        <v>11798</v>
      </c>
      <c r="E4546" s="15" t="s">
        <v>11799</v>
      </c>
      <c r="F4546" s="33" t="s">
        <v>11774</v>
      </c>
      <c r="G4546" s="15"/>
    </row>
    <row r="4547" spans="1:7" x14ac:dyDescent="0.25">
      <c r="A4547" s="10">
        <v>32</v>
      </c>
      <c r="B4547" s="11" t="s">
        <v>3771</v>
      </c>
      <c r="C4547" s="11">
        <v>136526</v>
      </c>
      <c r="D4547" s="72" t="s">
        <v>11800</v>
      </c>
      <c r="E4547" s="15" t="s">
        <v>11801</v>
      </c>
      <c r="F4547" s="33" t="s">
        <v>11774</v>
      </c>
      <c r="G4547" s="15"/>
    </row>
    <row r="4548" spans="1:7" x14ac:dyDescent="0.25">
      <c r="A4548" s="10">
        <v>32</v>
      </c>
      <c r="B4548" s="11" t="s">
        <v>3771</v>
      </c>
      <c r="C4548" s="11">
        <v>136526</v>
      </c>
      <c r="D4548" s="72" t="s">
        <v>11802</v>
      </c>
      <c r="E4548" s="15" t="s">
        <v>11803</v>
      </c>
      <c r="F4548" s="33" t="s">
        <v>11774</v>
      </c>
      <c r="G4548" s="15"/>
    </row>
    <row r="4549" spans="1:7" x14ac:dyDescent="0.25">
      <c r="A4549" s="10">
        <v>32</v>
      </c>
      <c r="B4549" s="11" t="s">
        <v>3771</v>
      </c>
      <c r="C4549" s="11">
        <v>136526</v>
      </c>
      <c r="D4549" s="72" t="s">
        <v>11804</v>
      </c>
      <c r="E4549" s="15" t="s">
        <v>11805</v>
      </c>
      <c r="F4549" s="33" t="s">
        <v>11774</v>
      </c>
      <c r="G4549" s="15"/>
    </row>
    <row r="4550" spans="1:7" x14ac:dyDescent="0.25">
      <c r="A4550" s="10">
        <v>32</v>
      </c>
      <c r="B4550" s="11" t="s">
        <v>3771</v>
      </c>
      <c r="C4550" s="11">
        <v>136526</v>
      </c>
      <c r="D4550" s="72" t="s">
        <v>11806</v>
      </c>
      <c r="E4550" s="15" t="s">
        <v>11807</v>
      </c>
      <c r="F4550" s="33" t="s">
        <v>11774</v>
      </c>
      <c r="G4550" s="15"/>
    </row>
    <row r="4551" spans="1:7" x14ac:dyDescent="0.25">
      <c r="A4551" s="10">
        <v>32</v>
      </c>
      <c r="B4551" s="11" t="s">
        <v>3771</v>
      </c>
      <c r="C4551" s="11">
        <v>136526</v>
      </c>
      <c r="D4551" s="72" t="s">
        <v>11806</v>
      </c>
      <c r="E4551" s="15" t="s">
        <v>11807</v>
      </c>
      <c r="F4551" s="33" t="s">
        <v>11774</v>
      </c>
      <c r="G4551" s="15"/>
    </row>
    <row r="4552" spans="1:7" x14ac:dyDescent="0.25">
      <c r="A4552" s="10">
        <v>32</v>
      </c>
      <c r="B4552" s="11" t="s">
        <v>3771</v>
      </c>
      <c r="C4552" s="11">
        <v>136526</v>
      </c>
      <c r="D4552" s="72" t="s">
        <v>11800</v>
      </c>
      <c r="E4552" s="15" t="s">
        <v>11801</v>
      </c>
      <c r="F4552" s="33" t="s">
        <v>11774</v>
      </c>
      <c r="G4552" s="15"/>
    </row>
    <row r="4553" spans="1:7" x14ac:dyDescent="0.25">
      <c r="A4553" s="10">
        <v>32</v>
      </c>
      <c r="B4553" s="11" t="s">
        <v>3771</v>
      </c>
      <c r="C4553" s="11">
        <v>136526</v>
      </c>
      <c r="D4553" s="72" t="s">
        <v>11806</v>
      </c>
      <c r="E4553" s="15" t="s">
        <v>11807</v>
      </c>
      <c r="F4553" s="33" t="s">
        <v>11774</v>
      </c>
      <c r="G4553" s="15"/>
    </row>
    <row r="4554" spans="1:7" x14ac:dyDescent="0.25">
      <c r="A4554" s="10">
        <v>32</v>
      </c>
      <c r="B4554" s="11" t="s">
        <v>3771</v>
      </c>
      <c r="C4554" s="11">
        <v>136526</v>
      </c>
      <c r="D4554" s="72" t="s">
        <v>11808</v>
      </c>
      <c r="E4554" s="15" t="s">
        <v>11807</v>
      </c>
      <c r="F4554" s="33" t="s">
        <v>11774</v>
      </c>
      <c r="G4554" s="15"/>
    </row>
    <row r="4555" spans="1:7" x14ac:dyDescent="0.25">
      <c r="A4555" s="10">
        <v>32</v>
      </c>
      <c r="B4555" s="11" t="s">
        <v>3772</v>
      </c>
      <c r="C4555" s="11">
        <v>136848</v>
      </c>
      <c r="D4555" s="72" t="s">
        <v>11809</v>
      </c>
      <c r="E4555" s="15" t="s">
        <v>11810</v>
      </c>
      <c r="F4555" s="33" t="s">
        <v>11774</v>
      </c>
      <c r="G4555" s="15"/>
    </row>
    <row r="4556" spans="1:7" x14ac:dyDescent="0.25">
      <c r="A4556" s="10">
        <v>32</v>
      </c>
      <c r="B4556" s="11" t="s">
        <v>3772</v>
      </c>
      <c r="C4556" s="11">
        <v>136848</v>
      </c>
      <c r="D4556" s="72" t="s">
        <v>11811</v>
      </c>
      <c r="E4556" s="15" t="s">
        <v>11812</v>
      </c>
      <c r="F4556" s="33" t="s">
        <v>11774</v>
      </c>
      <c r="G4556" s="15"/>
    </row>
    <row r="4557" spans="1:7" x14ac:dyDescent="0.25">
      <c r="A4557" s="10">
        <v>32</v>
      </c>
      <c r="B4557" s="11" t="s">
        <v>3772</v>
      </c>
      <c r="C4557" s="11">
        <v>136848</v>
      </c>
      <c r="D4557" s="72" t="s">
        <v>11813</v>
      </c>
      <c r="E4557" s="15" t="s">
        <v>11814</v>
      </c>
      <c r="F4557" s="33" t="s">
        <v>11774</v>
      </c>
      <c r="G4557" s="15"/>
    </row>
    <row r="4558" spans="1:7" x14ac:dyDescent="0.25">
      <c r="A4558" s="10">
        <v>32</v>
      </c>
      <c r="B4558" s="11" t="s">
        <v>3773</v>
      </c>
      <c r="C4558" s="11">
        <v>138039</v>
      </c>
      <c r="D4558" s="73" t="s">
        <v>11815</v>
      </c>
      <c r="E4558" s="15" t="s">
        <v>11816</v>
      </c>
      <c r="F4558" s="33" t="s">
        <v>11774</v>
      </c>
      <c r="G4558" s="15"/>
    </row>
    <row r="4559" spans="1:7" x14ac:dyDescent="0.25">
      <c r="A4559" s="10">
        <v>32</v>
      </c>
      <c r="B4559" s="11" t="s">
        <v>3773</v>
      </c>
      <c r="C4559" s="11">
        <v>138039</v>
      </c>
      <c r="D4559" s="73" t="s">
        <v>11817</v>
      </c>
      <c r="E4559" s="15" t="s">
        <v>11818</v>
      </c>
      <c r="F4559" s="33" t="s">
        <v>11774</v>
      </c>
      <c r="G4559" s="15"/>
    </row>
    <row r="4560" spans="1:7" ht="24" x14ac:dyDescent="0.25">
      <c r="A4560" s="10">
        <v>32</v>
      </c>
      <c r="B4560" s="11" t="s">
        <v>3773</v>
      </c>
      <c r="C4560" s="11">
        <v>138039</v>
      </c>
      <c r="D4560" s="73" t="s">
        <v>11819</v>
      </c>
      <c r="E4560" s="15" t="s">
        <v>11820</v>
      </c>
      <c r="F4560" s="33" t="s">
        <v>11774</v>
      </c>
      <c r="G4560" s="15"/>
    </row>
    <row r="4561" spans="1:7" x14ac:dyDescent="0.25">
      <c r="A4561" s="10">
        <v>32</v>
      </c>
      <c r="B4561" s="11" t="s">
        <v>3774</v>
      </c>
      <c r="C4561" s="11">
        <v>136599</v>
      </c>
      <c r="D4561" s="14" t="s">
        <v>11821</v>
      </c>
      <c r="E4561" s="15" t="s">
        <v>11822</v>
      </c>
      <c r="F4561" s="33" t="s">
        <v>11774</v>
      </c>
      <c r="G4561" s="15"/>
    </row>
    <row r="4562" spans="1:7" x14ac:dyDescent="0.25">
      <c r="A4562" s="10">
        <v>32</v>
      </c>
      <c r="B4562" s="11" t="s">
        <v>3774</v>
      </c>
      <c r="C4562" s="11">
        <v>136599</v>
      </c>
      <c r="D4562" s="14" t="s">
        <v>11823</v>
      </c>
      <c r="E4562" s="15" t="s">
        <v>11824</v>
      </c>
      <c r="F4562" s="33" t="s">
        <v>11774</v>
      </c>
      <c r="G4562" s="15"/>
    </row>
    <row r="4563" spans="1:7" x14ac:dyDescent="0.25">
      <c r="A4563" s="10">
        <v>32</v>
      </c>
      <c r="B4563" s="11" t="s">
        <v>3774</v>
      </c>
      <c r="C4563" s="11">
        <v>136599</v>
      </c>
      <c r="D4563" s="14" t="s">
        <v>11823</v>
      </c>
      <c r="E4563" s="15" t="s">
        <v>11824</v>
      </c>
      <c r="F4563" s="33" t="s">
        <v>11774</v>
      </c>
      <c r="G4563" s="15"/>
    </row>
    <row r="4564" spans="1:7" x14ac:dyDescent="0.25">
      <c r="A4564" s="10">
        <v>32</v>
      </c>
      <c r="B4564" s="11" t="s">
        <v>3774</v>
      </c>
      <c r="C4564" s="11">
        <v>136599</v>
      </c>
      <c r="D4564" s="14" t="s">
        <v>11821</v>
      </c>
      <c r="E4564" s="15" t="s">
        <v>11822</v>
      </c>
      <c r="F4564" s="33" t="s">
        <v>11774</v>
      </c>
      <c r="G4564" s="15"/>
    </row>
    <row r="4565" spans="1:7" x14ac:dyDescent="0.25">
      <c r="A4565" s="10">
        <v>32</v>
      </c>
      <c r="B4565" s="11" t="s">
        <v>3774</v>
      </c>
      <c r="C4565" s="11">
        <v>136599</v>
      </c>
      <c r="D4565" s="14" t="s">
        <v>11821</v>
      </c>
      <c r="E4565" s="15" t="s">
        <v>11822</v>
      </c>
      <c r="F4565" s="33" t="s">
        <v>11774</v>
      </c>
      <c r="G4565" s="15"/>
    </row>
    <row r="4566" spans="1:7" x14ac:dyDescent="0.25">
      <c r="A4566" s="10">
        <v>32</v>
      </c>
      <c r="B4566" s="11" t="s">
        <v>3775</v>
      </c>
      <c r="C4566" s="11">
        <v>136642</v>
      </c>
      <c r="D4566" s="72" t="s">
        <v>11825</v>
      </c>
      <c r="E4566" s="15" t="s">
        <v>11826</v>
      </c>
      <c r="F4566" s="33" t="s">
        <v>11774</v>
      </c>
      <c r="G4566" s="15"/>
    </row>
    <row r="4567" spans="1:7" x14ac:dyDescent="0.25">
      <c r="A4567" s="10">
        <v>32</v>
      </c>
      <c r="B4567" s="11" t="s">
        <v>3775</v>
      </c>
      <c r="C4567" s="11">
        <v>136642</v>
      </c>
      <c r="D4567" s="72" t="s">
        <v>11827</v>
      </c>
      <c r="E4567" s="15" t="s">
        <v>11828</v>
      </c>
      <c r="F4567" s="33" t="s">
        <v>11774</v>
      </c>
      <c r="G4567" s="15"/>
    </row>
    <row r="4568" spans="1:7" x14ac:dyDescent="0.25">
      <c r="A4568" s="10">
        <v>32</v>
      </c>
      <c r="B4568" s="11" t="s">
        <v>3775</v>
      </c>
      <c r="C4568" s="11">
        <v>136642</v>
      </c>
      <c r="D4568" s="72" t="s">
        <v>11829</v>
      </c>
      <c r="E4568" s="15" t="s">
        <v>11830</v>
      </c>
      <c r="F4568" s="33" t="s">
        <v>11774</v>
      </c>
      <c r="G4568" s="15"/>
    </row>
    <row r="4569" spans="1:7" x14ac:dyDescent="0.25">
      <c r="A4569" s="10">
        <v>32</v>
      </c>
      <c r="B4569" s="11" t="s">
        <v>3775</v>
      </c>
      <c r="C4569" s="11">
        <v>136642</v>
      </c>
      <c r="D4569" s="72" t="s">
        <v>11831</v>
      </c>
      <c r="E4569" s="15" t="s">
        <v>11832</v>
      </c>
      <c r="F4569" s="33" t="s">
        <v>11774</v>
      </c>
      <c r="G4569" s="15"/>
    </row>
    <row r="4570" spans="1:7" x14ac:dyDescent="0.25">
      <c r="A4570" s="10">
        <v>32</v>
      </c>
      <c r="B4570" s="11" t="s">
        <v>3776</v>
      </c>
      <c r="C4570" s="11">
        <v>136713</v>
      </c>
      <c r="D4570" s="73" t="s">
        <v>11833</v>
      </c>
      <c r="E4570" s="15" t="s">
        <v>11834</v>
      </c>
      <c r="F4570" s="33" t="s">
        <v>11774</v>
      </c>
      <c r="G4570" s="15"/>
    </row>
    <row r="4571" spans="1:7" x14ac:dyDescent="0.25">
      <c r="A4571" s="10">
        <v>32</v>
      </c>
      <c r="B4571" s="11" t="s">
        <v>3776</v>
      </c>
      <c r="C4571" s="11">
        <v>136713</v>
      </c>
      <c r="D4571" s="73" t="s">
        <v>11833</v>
      </c>
      <c r="E4571" s="15" t="s">
        <v>11834</v>
      </c>
      <c r="F4571" s="33" t="s">
        <v>11774</v>
      </c>
      <c r="G4571" s="15"/>
    </row>
    <row r="4572" spans="1:7" x14ac:dyDescent="0.25">
      <c r="A4572" s="10">
        <v>32</v>
      </c>
      <c r="B4572" s="11" t="s">
        <v>3777</v>
      </c>
      <c r="C4572" s="11">
        <v>179873</v>
      </c>
      <c r="D4572" s="74" t="s">
        <v>11835</v>
      </c>
      <c r="E4572" s="15" t="s">
        <v>11836</v>
      </c>
      <c r="F4572" s="33" t="s">
        <v>11774</v>
      </c>
      <c r="G4572" s="15"/>
    </row>
    <row r="4573" spans="1:7" x14ac:dyDescent="0.25">
      <c r="A4573" s="10">
        <v>32</v>
      </c>
      <c r="B4573" s="11" t="s">
        <v>3778</v>
      </c>
      <c r="C4573" s="11">
        <v>136768</v>
      </c>
      <c r="D4573" s="72" t="s">
        <v>11837</v>
      </c>
      <c r="E4573" s="15" t="s">
        <v>11838</v>
      </c>
      <c r="F4573" s="33" t="s">
        <v>11774</v>
      </c>
      <c r="G4573" s="15"/>
    </row>
    <row r="4574" spans="1:7" x14ac:dyDescent="0.25">
      <c r="A4574" s="10">
        <v>32</v>
      </c>
      <c r="B4574" s="11" t="s">
        <v>3779</v>
      </c>
      <c r="C4574" s="11">
        <v>136802</v>
      </c>
      <c r="D4574" s="73" t="s">
        <v>11839</v>
      </c>
      <c r="E4574" s="15" t="s">
        <v>11840</v>
      </c>
      <c r="F4574" s="33" t="s">
        <v>11774</v>
      </c>
      <c r="G4574" s="15"/>
    </row>
    <row r="4575" spans="1:7" x14ac:dyDescent="0.25">
      <c r="A4575" s="10">
        <v>32</v>
      </c>
      <c r="B4575" s="11" t="s">
        <v>3779</v>
      </c>
      <c r="C4575" s="11">
        <v>136802</v>
      </c>
      <c r="D4575" s="73" t="s">
        <v>11841</v>
      </c>
      <c r="E4575" s="15" t="s">
        <v>11842</v>
      </c>
      <c r="F4575" s="33" t="s">
        <v>11774</v>
      </c>
      <c r="G4575" s="15"/>
    </row>
    <row r="4576" spans="1:7" x14ac:dyDescent="0.25">
      <c r="A4576" s="10">
        <v>32</v>
      </c>
      <c r="B4576" s="11" t="s">
        <v>3780</v>
      </c>
      <c r="C4576" s="11">
        <v>137103</v>
      </c>
      <c r="D4576" s="14" t="s">
        <v>11843</v>
      </c>
      <c r="E4576" s="15" t="s">
        <v>11844</v>
      </c>
      <c r="F4576" s="33" t="s">
        <v>11774</v>
      </c>
      <c r="G4576" s="15"/>
    </row>
    <row r="4577" spans="1:7" x14ac:dyDescent="0.25">
      <c r="A4577" s="10">
        <v>32</v>
      </c>
      <c r="B4577" s="11" t="s">
        <v>3781</v>
      </c>
      <c r="C4577" s="11">
        <v>136919</v>
      </c>
      <c r="D4577" s="14" t="s">
        <v>11845</v>
      </c>
      <c r="E4577" s="15" t="s">
        <v>11846</v>
      </c>
      <c r="F4577" s="33" t="s">
        <v>11774</v>
      </c>
      <c r="G4577" s="15"/>
    </row>
    <row r="4578" spans="1:7" x14ac:dyDescent="0.25">
      <c r="A4578" s="10">
        <v>32</v>
      </c>
      <c r="B4578" s="11" t="s">
        <v>3781</v>
      </c>
      <c r="C4578" s="11">
        <v>136919</v>
      </c>
      <c r="D4578" s="14" t="s">
        <v>11847</v>
      </c>
      <c r="E4578" s="15" t="s">
        <v>11848</v>
      </c>
      <c r="F4578" s="33" t="s">
        <v>11774</v>
      </c>
      <c r="G4578" s="15"/>
    </row>
    <row r="4579" spans="1:7" x14ac:dyDescent="0.25">
      <c r="A4579" s="10">
        <v>32</v>
      </c>
      <c r="B4579" s="11" t="s">
        <v>3782</v>
      </c>
      <c r="C4579" s="11">
        <v>136964</v>
      </c>
      <c r="D4579" s="14" t="s">
        <v>11849</v>
      </c>
      <c r="E4579" s="15" t="s">
        <v>11850</v>
      </c>
      <c r="F4579" s="33" t="s">
        <v>11774</v>
      </c>
      <c r="G4579" s="15"/>
    </row>
    <row r="4580" spans="1:7" x14ac:dyDescent="0.25">
      <c r="A4580" s="10">
        <v>32</v>
      </c>
      <c r="B4580" s="11" t="s">
        <v>3782</v>
      </c>
      <c r="C4580" s="11">
        <v>136964</v>
      </c>
      <c r="D4580" s="72" t="s">
        <v>11849</v>
      </c>
      <c r="E4580" s="15" t="s">
        <v>11850</v>
      </c>
      <c r="F4580" s="33" t="s">
        <v>11774</v>
      </c>
      <c r="G4580" s="15"/>
    </row>
    <row r="4581" spans="1:7" x14ac:dyDescent="0.25">
      <c r="A4581" s="10">
        <v>32</v>
      </c>
      <c r="B4581" s="11" t="s">
        <v>3783</v>
      </c>
      <c r="C4581" s="11">
        <v>137032</v>
      </c>
      <c r="D4581" s="72" t="s">
        <v>11851</v>
      </c>
      <c r="E4581" s="15" t="s">
        <v>11852</v>
      </c>
      <c r="F4581" s="33" t="s">
        <v>11774</v>
      </c>
      <c r="G4581" s="15"/>
    </row>
    <row r="4582" spans="1:7" x14ac:dyDescent="0.25">
      <c r="A4582" s="10">
        <v>32</v>
      </c>
      <c r="B4582" s="11" t="s">
        <v>3783</v>
      </c>
      <c r="C4582" s="11">
        <v>137032</v>
      </c>
      <c r="D4582" s="14" t="s">
        <v>11853</v>
      </c>
      <c r="E4582" s="15" t="s">
        <v>11854</v>
      </c>
      <c r="F4582" s="33" t="s">
        <v>11774</v>
      </c>
      <c r="G4582" s="15"/>
    </row>
    <row r="4583" spans="1:7" x14ac:dyDescent="0.25">
      <c r="A4583" s="10">
        <v>32</v>
      </c>
      <c r="B4583" s="11" t="s">
        <v>2633</v>
      </c>
      <c r="C4583" s="11">
        <v>137069</v>
      </c>
      <c r="D4583" s="14" t="s">
        <v>11855</v>
      </c>
      <c r="E4583" s="15" t="s">
        <v>11856</v>
      </c>
      <c r="F4583" s="33" t="s">
        <v>11774</v>
      </c>
      <c r="G4583" s="15"/>
    </row>
    <row r="4584" spans="1:7" x14ac:dyDescent="0.25">
      <c r="A4584" s="10">
        <v>32</v>
      </c>
      <c r="B4584" s="11" t="s">
        <v>2633</v>
      </c>
      <c r="C4584" s="11">
        <v>137069</v>
      </c>
      <c r="D4584" s="14" t="s">
        <v>11855</v>
      </c>
      <c r="E4584" s="15" t="s">
        <v>11856</v>
      </c>
      <c r="F4584" s="33" t="s">
        <v>11774</v>
      </c>
      <c r="G4584" s="15"/>
    </row>
    <row r="4585" spans="1:7" x14ac:dyDescent="0.25">
      <c r="A4585" s="10">
        <v>32</v>
      </c>
      <c r="B4585" s="11" t="s">
        <v>2633</v>
      </c>
      <c r="C4585" s="11">
        <v>137069</v>
      </c>
      <c r="D4585" s="14" t="s">
        <v>11855</v>
      </c>
      <c r="E4585" s="15" t="s">
        <v>11856</v>
      </c>
      <c r="F4585" s="33" t="s">
        <v>11774</v>
      </c>
      <c r="G4585" s="15"/>
    </row>
    <row r="4586" spans="1:7" x14ac:dyDescent="0.25">
      <c r="A4586" s="10">
        <v>32</v>
      </c>
      <c r="B4586" s="11" t="s">
        <v>3784</v>
      </c>
      <c r="C4586" s="11">
        <v>137130</v>
      </c>
      <c r="D4586" s="72" t="s">
        <v>11857</v>
      </c>
      <c r="E4586" s="15" t="s">
        <v>11858</v>
      </c>
      <c r="F4586" s="33" t="s">
        <v>11774</v>
      </c>
      <c r="G4586" s="15"/>
    </row>
    <row r="4587" spans="1:7" x14ac:dyDescent="0.25">
      <c r="A4587" s="10">
        <v>32</v>
      </c>
      <c r="B4587" s="11" t="s">
        <v>3785</v>
      </c>
      <c r="C4587" s="11">
        <v>137185</v>
      </c>
      <c r="D4587" s="73" t="s">
        <v>11859</v>
      </c>
      <c r="E4587" s="15" t="s">
        <v>11860</v>
      </c>
      <c r="F4587" s="33" t="s">
        <v>11774</v>
      </c>
      <c r="G4587" s="15"/>
    </row>
    <row r="4588" spans="1:7" x14ac:dyDescent="0.25">
      <c r="A4588" s="10">
        <v>32</v>
      </c>
      <c r="B4588" s="11" t="s">
        <v>3785</v>
      </c>
      <c r="C4588" s="11">
        <v>137185</v>
      </c>
      <c r="D4588" s="73" t="s">
        <v>11861</v>
      </c>
      <c r="E4588" s="15" t="s">
        <v>11862</v>
      </c>
      <c r="F4588" s="33" t="s">
        <v>11774</v>
      </c>
      <c r="G4588" s="15"/>
    </row>
    <row r="4589" spans="1:7" x14ac:dyDescent="0.25">
      <c r="A4589" s="10">
        <v>32</v>
      </c>
      <c r="B4589" s="11" t="s">
        <v>3786</v>
      </c>
      <c r="C4589" s="11">
        <v>137229</v>
      </c>
      <c r="D4589" s="14" t="s">
        <v>11863</v>
      </c>
      <c r="E4589" s="15" t="s">
        <v>11864</v>
      </c>
      <c r="F4589" s="33" t="s">
        <v>11774</v>
      </c>
      <c r="G4589" s="15"/>
    </row>
    <row r="4590" spans="1:7" x14ac:dyDescent="0.25">
      <c r="A4590" s="10">
        <v>32</v>
      </c>
      <c r="B4590" s="11" t="s">
        <v>3786</v>
      </c>
      <c r="C4590" s="11">
        <v>137229</v>
      </c>
      <c r="D4590" s="14" t="s">
        <v>11865</v>
      </c>
      <c r="E4590" s="15" t="s">
        <v>11866</v>
      </c>
      <c r="F4590" s="33" t="s">
        <v>11774</v>
      </c>
      <c r="G4590" s="15"/>
    </row>
    <row r="4591" spans="1:7" x14ac:dyDescent="0.25">
      <c r="A4591" s="10">
        <v>32</v>
      </c>
      <c r="B4591" s="11" t="s">
        <v>3787</v>
      </c>
      <c r="C4591" s="11">
        <v>137274</v>
      </c>
      <c r="D4591" s="72" t="s">
        <v>11867</v>
      </c>
      <c r="E4591" s="15" t="s">
        <v>11868</v>
      </c>
      <c r="F4591" s="33" t="s">
        <v>11774</v>
      </c>
      <c r="G4591" s="15"/>
    </row>
    <row r="4592" spans="1:7" x14ac:dyDescent="0.25">
      <c r="A4592" s="10">
        <v>32</v>
      </c>
      <c r="B4592" s="11" t="s">
        <v>3788</v>
      </c>
      <c r="C4592" s="11">
        <v>179677</v>
      </c>
      <c r="D4592" s="14" t="s">
        <v>11869</v>
      </c>
      <c r="E4592" s="15" t="s">
        <v>11870</v>
      </c>
      <c r="F4592" s="33" t="s">
        <v>11774</v>
      </c>
      <c r="G4592" s="15"/>
    </row>
    <row r="4593" spans="1:7" x14ac:dyDescent="0.25">
      <c r="A4593" s="10">
        <v>32</v>
      </c>
      <c r="B4593" s="11" t="s">
        <v>3789</v>
      </c>
      <c r="C4593" s="11">
        <v>136553</v>
      </c>
      <c r="D4593" s="73" t="s">
        <v>11871</v>
      </c>
      <c r="E4593" s="15" t="s">
        <v>11872</v>
      </c>
      <c r="F4593" s="33" t="s">
        <v>11774</v>
      </c>
      <c r="G4593" s="15"/>
    </row>
    <row r="4594" spans="1:7" x14ac:dyDescent="0.25">
      <c r="A4594" s="10">
        <v>32</v>
      </c>
      <c r="B4594" s="11" t="s">
        <v>3789</v>
      </c>
      <c r="C4594" s="11">
        <v>136553</v>
      </c>
      <c r="D4594" s="73" t="s">
        <v>11873</v>
      </c>
      <c r="E4594" s="15" t="s">
        <v>11874</v>
      </c>
      <c r="F4594" s="33" t="s">
        <v>11774</v>
      </c>
      <c r="G4594" s="15"/>
    </row>
    <row r="4595" spans="1:7" x14ac:dyDescent="0.25">
      <c r="A4595" s="10">
        <v>32</v>
      </c>
      <c r="B4595" s="11" t="s">
        <v>3790</v>
      </c>
      <c r="C4595" s="11">
        <v>137292</v>
      </c>
      <c r="D4595" s="73" t="s">
        <v>11875</v>
      </c>
      <c r="E4595" s="15" t="s">
        <v>11876</v>
      </c>
      <c r="F4595" s="33" t="s">
        <v>11774</v>
      </c>
      <c r="G4595" s="15"/>
    </row>
    <row r="4596" spans="1:7" x14ac:dyDescent="0.25">
      <c r="A4596" s="10">
        <v>32</v>
      </c>
      <c r="B4596" s="11" t="s">
        <v>3791</v>
      </c>
      <c r="C4596" s="11">
        <v>137363</v>
      </c>
      <c r="D4596" s="73" t="s">
        <v>11877</v>
      </c>
      <c r="E4596" s="15" t="s">
        <v>11878</v>
      </c>
      <c r="F4596" s="33" t="s">
        <v>11774</v>
      </c>
      <c r="G4596" s="15"/>
    </row>
    <row r="4597" spans="1:7" x14ac:dyDescent="0.25">
      <c r="A4597" s="10">
        <v>32</v>
      </c>
      <c r="B4597" s="11" t="s">
        <v>3792</v>
      </c>
      <c r="C4597" s="11">
        <v>137407</v>
      </c>
      <c r="D4597" s="72" t="s">
        <v>11879</v>
      </c>
      <c r="E4597" s="15" t="s">
        <v>11880</v>
      </c>
      <c r="F4597" s="33" t="s">
        <v>11774</v>
      </c>
      <c r="G4597" s="15"/>
    </row>
    <row r="4598" spans="1:7" x14ac:dyDescent="0.25">
      <c r="A4598" s="10">
        <v>32</v>
      </c>
      <c r="B4598" s="11" t="s">
        <v>3792</v>
      </c>
      <c r="C4598" s="11">
        <v>137407</v>
      </c>
      <c r="D4598" s="72" t="s">
        <v>11881</v>
      </c>
      <c r="E4598" s="15" t="s">
        <v>11882</v>
      </c>
      <c r="F4598" s="33" t="s">
        <v>11774</v>
      </c>
      <c r="G4598" s="15"/>
    </row>
    <row r="4599" spans="1:7" x14ac:dyDescent="0.25">
      <c r="A4599" s="10">
        <v>32</v>
      </c>
      <c r="B4599" s="11" t="s">
        <v>3792</v>
      </c>
      <c r="C4599" s="11">
        <v>137407</v>
      </c>
      <c r="D4599" s="72" t="s">
        <v>11883</v>
      </c>
      <c r="E4599" s="15" t="s">
        <v>11884</v>
      </c>
      <c r="F4599" s="33" t="s">
        <v>11774</v>
      </c>
      <c r="G4599" s="15"/>
    </row>
    <row r="4600" spans="1:7" x14ac:dyDescent="0.25">
      <c r="A4600" s="10">
        <v>32</v>
      </c>
      <c r="B4600" s="11" t="s">
        <v>3793</v>
      </c>
      <c r="C4600" s="11">
        <v>179882</v>
      </c>
      <c r="D4600" s="14" t="s">
        <v>11885</v>
      </c>
      <c r="E4600" s="15" t="s">
        <v>11886</v>
      </c>
      <c r="F4600" s="33" t="s">
        <v>11774</v>
      </c>
      <c r="G4600" s="15"/>
    </row>
    <row r="4601" spans="1:7" x14ac:dyDescent="0.25">
      <c r="A4601" s="10">
        <v>32</v>
      </c>
      <c r="B4601" s="11" t="s">
        <v>3794</v>
      </c>
      <c r="C4601" s="11">
        <v>137443</v>
      </c>
      <c r="D4601" s="73" t="s">
        <v>11887</v>
      </c>
      <c r="E4601" s="15" t="s">
        <v>11888</v>
      </c>
      <c r="F4601" s="33" t="s">
        <v>11774</v>
      </c>
      <c r="G4601" s="15"/>
    </row>
    <row r="4602" spans="1:7" x14ac:dyDescent="0.25">
      <c r="A4602" s="10">
        <v>32</v>
      </c>
      <c r="B4602" s="11" t="s">
        <v>3795</v>
      </c>
      <c r="C4602" s="11">
        <v>137504</v>
      </c>
      <c r="D4602" s="73" t="s">
        <v>11889</v>
      </c>
      <c r="E4602" s="15" t="s">
        <v>11890</v>
      </c>
      <c r="F4602" s="33" t="s">
        <v>11774</v>
      </c>
      <c r="G4602" s="15"/>
    </row>
    <row r="4603" spans="1:7" x14ac:dyDescent="0.25">
      <c r="A4603" s="10">
        <v>32</v>
      </c>
      <c r="B4603" s="11" t="s">
        <v>3796</v>
      </c>
      <c r="C4603" s="11">
        <v>137540</v>
      </c>
      <c r="D4603" s="14" t="s">
        <v>11891</v>
      </c>
      <c r="E4603" s="15" t="s">
        <v>11892</v>
      </c>
      <c r="F4603" s="33" t="s">
        <v>11774</v>
      </c>
      <c r="G4603" s="15"/>
    </row>
    <row r="4604" spans="1:7" x14ac:dyDescent="0.25">
      <c r="A4604" s="10">
        <v>32</v>
      </c>
      <c r="B4604" s="11" t="s">
        <v>3796</v>
      </c>
      <c r="C4604" s="11">
        <v>137540</v>
      </c>
      <c r="D4604" s="14" t="s">
        <v>11893</v>
      </c>
      <c r="E4604" s="15" t="s">
        <v>11894</v>
      </c>
      <c r="F4604" s="33" t="s">
        <v>11774</v>
      </c>
      <c r="G4604" s="15"/>
    </row>
    <row r="4605" spans="1:7" x14ac:dyDescent="0.25">
      <c r="A4605" s="10">
        <v>32</v>
      </c>
      <c r="B4605" s="11" t="s">
        <v>3797</v>
      </c>
      <c r="C4605" s="11">
        <v>137611</v>
      </c>
      <c r="D4605" s="72" t="s">
        <v>11895</v>
      </c>
      <c r="E4605" s="15" t="s">
        <v>11896</v>
      </c>
      <c r="F4605" s="33" t="s">
        <v>11774</v>
      </c>
      <c r="G4605" s="15"/>
    </row>
    <row r="4606" spans="1:7" x14ac:dyDescent="0.25">
      <c r="A4606" s="10">
        <v>32</v>
      </c>
      <c r="B4606" s="11" t="s">
        <v>3797</v>
      </c>
      <c r="C4606" s="11">
        <v>137611</v>
      </c>
      <c r="D4606" s="72" t="s">
        <v>11897</v>
      </c>
      <c r="E4606" s="15" t="s">
        <v>11898</v>
      </c>
      <c r="F4606" s="33" t="s">
        <v>11774</v>
      </c>
      <c r="G4606" s="15"/>
    </row>
    <row r="4607" spans="1:7" x14ac:dyDescent="0.25">
      <c r="A4607" s="10">
        <v>32</v>
      </c>
      <c r="B4607" s="11" t="s">
        <v>3798</v>
      </c>
      <c r="C4607" s="11">
        <v>137675</v>
      </c>
      <c r="D4607" s="72" t="s">
        <v>11899</v>
      </c>
      <c r="E4607" s="15" t="s">
        <v>11900</v>
      </c>
      <c r="F4607" s="33" t="s">
        <v>11774</v>
      </c>
      <c r="G4607" s="15"/>
    </row>
    <row r="4608" spans="1:7" x14ac:dyDescent="0.25">
      <c r="A4608" s="10">
        <v>32</v>
      </c>
      <c r="B4608" s="11" t="s">
        <v>3798</v>
      </c>
      <c r="C4608" s="11">
        <v>137675</v>
      </c>
      <c r="D4608" s="72" t="s">
        <v>11899</v>
      </c>
      <c r="E4608" s="15" t="s">
        <v>11900</v>
      </c>
      <c r="F4608" s="33" t="s">
        <v>11774</v>
      </c>
      <c r="G4608" s="15"/>
    </row>
    <row r="4609" spans="1:7" x14ac:dyDescent="0.25">
      <c r="A4609" s="10">
        <v>32</v>
      </c>
      <c r="B4609" s="11" t="s">
        <v>3799</v>
      </c>
      <c r="C4609" s="11">
        <v>137728</v>
      </c>
      <c r="D4609" s="14" t="s">
        <v>11901</v>
      </c>
      <c r="E4609" s="15" t="s">
        <v>11902</v>
      </c>
      <c r="F4609" s="33" t="s">
        <v>11774</v>
      </c>
      <c r="G4609" s="15"/>
    </row>
    <row r="4610" spans="1:7" x14ac:dyDescent="0.25">
      <c r="A4610" s="10">
        <v>32</v>
      </c>
      <c r="B4610" s="11" t="s">
        <v>3800</v>
      </c>
      <c r="C4610" s="11">
        <v>137746</v>
      </c>
      <c r="D4610" s="73" t="s">
        <v>11903</v>
      </c>
      <c r="E4610" s="15" t="s">
        <v>11904</v>
      </c>
      <c r="F4610" s="33" t="s">
        <v>11774</v>
      </c>
      <c r="G4610" s="15"/>
    </row>
    <row r="4611" spans="1:7" x14ac:dyDescent="0.25">
      <c r="A4611" s="10">
        <v>32</v>
      </c>
      <c r="B4611" s="11" t="s">
        <v>3800</v>
      </c>
      <c r="C4611" s="11">
        <v>137746</v>
      </c>
      <c r="D4611" s="73" t="s">
        <v>11903</v>
      </c>
      <c r="E4611" s="15" t="s">
        <v>11904</v>
      </c>
      <c r="F4611" s="33" t="s">
        <v>11774</v>
      </c>
      <c r="G4611" s="15"/>
    </row>
    <row r="4612" spans="1:7" x14ac:dyDescent="0.25">
      <c r="A4612" s="10">
        <v>32</v>
      </c>
      <c r="B4612" s="11" t="s">
        <v>3801</v>
      </c>
      <c r="C4612" s="11">
        <v>137764</v>
      </c>
      <c r="D4612" s="14" t="s">
        <v>11905</v>
      </c>
      <c r="E4612" s="15" t="s">
        <v>11906</v>
      </c>
      <c r="F4612" s="33" t="s">
        <v>11774</v>
      </c>
      <c r="G4612" s="15"/>
    </row>
    <row r="4613" spans="1:7" x14ac:dyDescent="0.25">
      <c r="A4613" s="10">
        <v>32</v>
      </c>
      <c r="B4613" s="11" t="s">
        <v>3801</v>
      </c>
      <c r="C4613" s="11">
        <v>137764</v>
      </c>
      <c r="D4613" s="14" t="s">
        <v>11907</v>
      </c>
      <c r="E4613" s="15" t="s">
        <v>11908</v>
      </c>
      <c r="F4613" s="33" t="s">
        <v>11774</v>
      </c>
      <c r="G4613" s="15"/>
    </row>
    <row r="4614" spans="1:7" x14ac:dyDescent="0.25">
      <c r="A4614" s="10">
        <v>32</v>
      </c>
      <c r="B4614" s="11" t="s">
        <v>3802</v>
      </c>
      <c r="C4614" s="11">
        <v>137844</v>
      </c>
      <c r="D4614" s="72" t="s">
        <v>11909</v>
      </c>
      <c r="E4614" s="15" t="s">
        <v>11910</v>
      </c>
      <c r="F4614" s="33" t="s">
        <v>11774</v>
      </c>
      <c r="G4614" s="15"/>
    </row>
    <row r="4615" spans="1:7" x14ac:dyDescent="0.25">
      <c r="A4615" s="10">
        <v>32</v>
      </c>
      <c r="B4615" s="11" t="s">
        <v>3802</v>
      </c>
      <c r="C4615" s="11">
        <v>137844</v>
      </c>
      <c r="D4615" s="72" t="s">
        <v>11911</v>
      </c>
      <c r="E4615" s="15" t="s">
        <v>11912</v>
      </c>
      <c r="F4615" s="33" t="s">
        <v>11774</v>
      </c>
      <c r="G4615" s="15"/>
    </row>
    <row r="4616" spans="1:7" x14ac:dyDescent="0.25">
      <c r="A4616" s="10">
        <v>32</v>
      </c>
      <c r="B4616" s="11" t="s">
        <v>3803</v>
      </c>
      <c r="C4616" s="11">
        <v>137899</v>
      </c>
      <c r="D4616" s="14" t="s">
        <v>11913</v>
      </c>
      <c r="E4616" s="15" t="s">
        <v>11914</v>
      </c>
      <c r="F4616" s="33" t="s">
        <v>11774</v>
      </c>
      <c r="G4616" s="15"/>
    </row>
    <row r="4617" spans="1:7" x14ac:dyDescent="0.25">
      <c r="A4617" s="10">
        <v>32</v>
      </c>
      <c r="B4617" s="11" t="s">
        <v>3804</v>
      </c>
      <c r="C4617" s="11">
        <v>137960</v>
      </c>
      <c r="D4617" s="72" t="s">
        <v>11915</v>
      </c>
      <c r="E4617" s="15" t="s">
        <v>11916</v>
      </c>
      <c r="F4617" s="33" t="s">
        <v>11774</v>
      </c>
      <c r="G4617" s="15"/>
    </row>
    <row r="4618" spans="1:7" x14ac:dyDescent="0.25">
      <c r="A4618" s="10">
        <v>32</v>
      </c>
      <c r="B4618" s="11" t="s">
        <v>3804</v>
      </c>
      <c r="C4618" s="11">
        <v>137960</v>
      </c>
      <c r="D4618" s="72" t="s">
        <v>11915</v>
      </c>
      <c r="E4618" s="15" t="s">
        <v>11916</v>
      </c>
      <c r="F4618" s="33" t="s">
        <v>11774</v>
      </c>
      <c r="G4618" s="15"/>
    </row>
    <row r="4619" spans="1:7" x14ac:dyDescent="0.25">
      <c r="A4619" s="10">
        <v>32</v>
      </c>
      <c r="B4619" s="11" t="s">
        <v>3804</v>
      </c>
      <c r="C4619" s="11">
        <v>137960</v>
      </c>
      <c r="D4619" s="72" t="s">
        <v>11915</v>
      </c>
      <c r="E4619" s="15" t="s">
        <v>11916</v>
      </c>
      <c r="F4619" s="33" t="s">
        <v>11774</v>
      </c>
      <c r="G4619" s="15"/>
    </row>
    <row r="4620" spans="1:7" x14ac:dyDescent="0.25">
      <c r="A4620" s="10">
        <v>32</v>
      </c>
      <c r="B4620" s="11" t="s">
        <v>3805</v>
      </c>
      <c r="C4620" s="11">
        <v>138084</v>
      </c>
      <c r="D4620" s="72" t="s">
        <v>11917</v>
      </c>
      <c r="E4620" s="15" t="s">
        <v>11918</v>
      </c>
      <c r="F4620" s="33" t="s">
        <v>11774</v>
      </c>
      <c r="G4620" s="15"/>
    </row>
    <row r="4621" spans="1:7" x14ac:dyDescent="0.25">
      <c r="A4621" s="10">
        <v>32</v>
      </c>
      <c r="B4621" s="11" t="s">
        <v>3805</v>
      </c>
      <c r="C4621" s="11">
        <v>138084</v>
      </c>
      <c r="D4621" s="72" t="s">
        <v>11919</v>
      </c>
      <c r="E4621" s="15" t="s">
        <v>11920</v>
      </c>
      <c r="F4621" s="33" t="s">
        <v>11774</v>
      </c>
      <c r="G4621" s="15"/>
    </row>
    <row r="4622" spans="1:7" x14ac:dyDescent="0.25">
      <c r="A4622" s="10">
        <v>32</v>
      </c>
      <c r="B4622" s="11" t="s">
        <v>3805</v>
      </c>
      <c r="C4622" s="11">
        <v>138084</v>
      </c>
      <c r="D4622" s="72" t="s">
        <v>11919</v>
      </c>
      <c r="E4622" s="15" t="s">
        <v>11920</v>
      </c>
      <c r="F4622" s="33" t="s">
        <v>11774</v>
      </c>
      <c r="G4622" s="15"/>
    </row>
    <row r="4623" spans="1:7" x14ac:dyDescent="0.25">
      <c r="A4623" s="10">
        <v>32</v>
      </c>
      <c r="B4623" s="11" t="s">
        <v>3806</v>
      </c>
      <c r="C4623" s="11">
        <v>138164</v>
      </c>
      <c r="D4623" s="72" t="s">
        <v>11921</v>
      </c>
      <c r="E4623" s="15" t="s">
        <v>11922</v>
      </c>
      <c r="F4623" s="33" t="s">
        <v>11774</v>
      </c>
      <c r="G4623" s="15"/>
    </row>
    <row r="4624" spans="1:7" x14ac:dyDescent="0.25">
      <c r="A4624" s="10">
        <v>32</v>
      </c>
      <c r="B4624" s="11" t="s">
        <v>3806</v>
      </c>
      <c r="C4624" s="11">
        <v>138164</v>
      </c>
      <c r="D4624" s="72" t="s">
        <v>11923</v>
      </c>
      <c r="E4624" s="15" t="s">
        <v>11922</v>
      </c>
      <c r="F4624" s="33" t="s">
        <v>11774</v>
      </c>
      <c r="G4624" s="15"/>
    </row>
    <row r="4625" spans="1:7" x14ac:dyDescent="0.25">
      <c r="A4625" s="10">
        <v>32</v>
      </c>
      <c r="B4625" s="11" t="s">
        <v>3807</v>
      </c>
      <c r="C4625" s="11">
        <v>138208</v>
      </c>
      <c r="D4625" s="72" t="s">
        <v>11924</v>
      </c>
      <c r="E4625" s="15" t="s">
        <v>11925</v>
      </c>
      <c r="F4625" s="33" t="s">
        <v>11774</v>
      </c>
      <c r="G4625" s="15"/>
    </row>
    <row r="4626" spans="1:7" x14ac:dyDescent="0.25">
      <c r="A4626" s="10">
        <v>32</v>
      </c>
      <c r="B4626" s="11" t="s">
        <v>3807</v>
      </c>
      <c r="C4626" s="11">
        <v>138208</v>
      </c>
      <c r="D4626" s="72" t="s">
        <v>11924</v>
      </c>
      <c r="E4626" s="15" t="s">
        <v>11926</v>
      </c>
      <c r="F4626" s="33" t="s">
        <v>11774</v>
      </c>
      <c r="G4626" s="15"/>
    </row>
    <row r="4627" spans="1:7" x14ac:dyDescent="0.25">
      <c r="A4627" s="10">
        <v>32</v>
      </c>
      <c r="B4627" s="11" t="s">
        <v>3808</v>
      </c>
      <c r="C4627" s="11">
        <v>138280</v>
      </c>
      <c r="D4627" s="74" t="s">
        <v>11927</v>
      </c>
      <c r="E4627" s="15" t="s">
        <v>11928</v>
      </c>
      <c r="F4627" s="33" t="s">
        <v>11774</v>
      </c>
      <c r="G4627" s="15"/>
    </row>
    <row r="4628" spans="1:7" x14ac:dyDescent="0.25">
      <c r="A4628" s="10">
        <v>32</v>
      </c>
      <c r="B4628" s="11" t="s">
        <v>3808</v>
      </c>
      <c r="C4628" s="11">
        <v>138280</v>
      </c>
      <c r="D4628" s="74" t="s">
        <v>11927</v>
      </c>
      <c r="E4628" s="15" t="s">
        <v>11928</v>
      </c>
      <c r="F4628" s="33" t="s">
        <v>11774</v>
      </c>
      <c r="G4628" s="15"/>
    </row>
    <row r="4629" spans="1:7" x14ac:dyDescent="0.25">
      <c r="A4629" s="10">
        <v>32</v>
      </c>
      <c r="B4629" s="11" t="s">
        <v>3808</v>
      </c>
      <c r="C4629" s="11">
        <v>138280</v>
      </c>
      <c r="D4629" s="74" t="s">
        <v>11929</v>
      </c>
      <c r="E4629" s="15" t="s">
        <v>11930</v>
      </c>
      <c r="F4629" s="33" t="s">
        <v>11774</v>
      </c>
      <c r="G4629" s="15"/>
    </row>
    <row r="4630" spans="1:7" x14ac:dyDescent="0.25">
      <c r="A4630" s="10">
        <v>32</v>
      </c>
      <c r="B4630" s="11" t="s">
        <v>3809</v>
      </c>
      <c r="C4630" s="11">
        <v>138351</v>
      </c>
      <c r="D4630" s="14" t="s">
        <v>11931</v>
      </c>
      <c r="E4630" s="15" t="s">
        <v>11932</v>
      </c>
      <c r="F4630" s="33" t="s">
        <v>11774</v>
      </c>
      <c r="G4630" s="15"/>
    </row>
    <row r="4631" spans="1:7" x14ac:dyDescent="0.25">
      <c r="A4631" s="10">
        <v>32</v>
      </c>
      <c r="B4631" s="11" t="s">
        <v>3809</v>
      </c>
      <c r="C4631" s="11">
        <v>138351</v>
      </c>
      <c r="D4631" s="14" t="s">
        <v>11931</v>
      </c>
      <c r="E4631" s="15" t="s">
        <v>11933</v>
      </c>
      <c r="F4631" s="33" t="s">
        <v>11774</v>
      </c>
      <c r="G4631" s="15"/>
    </row>
    <row r="4632" spans="1:7" x14ac:dyDescent="0.25">
      <c r="A4632" s="10">
        <v>32</v>
      </c>
      <c r="B4632" s="11" t="s">
        <v>3738</v>
      </c>
      <c r="C4632" s="11">
        <v>138431</v>
      </c>
      <c r="D4632" s="14" t="s">
        <v>11934</v>
      </c>
      <c r="E4632" s="15" t="s">
        <v>11935</v>
      </c>
      <c r="F4632" s="33" t="s">
        <v>11774</v>
      </c>
      <c r="G4632" s="15"/>
    </row>
    <row r="4633" spans="1:7" x14ac:dyDescent="0.25">
      <c r="A4633" s="10">
        <v>32</v>
      </c>
      <c r="B4633" s="11" t="s">
        <v>3738</v>
      </c>
      <c r="C4633" s="11">
        <v>138431</v>
      </c>
      <c r="D4633" s="14" t="s">
        <v>11936</v>
      </c>
      <c r="E4633" s="15" t="s">
        <v>11937</v>
      </c>
      <c r="F4633" s="33" t="s">
        <v>11774</v>
      </c>
      <c r="G4633" s="15"/>
    </row>
    <row r="4634" spans="1:7" x14ac:dyDescent="0.25">
      <c r="A4634" s="10">
        <v>32</v>
      </c>
      <c r="B4634" s="11" t="s">
        <v>3738</v>
      </c>
      <c r="C4634" s="11">
        <v>138431</v>
      </c>
      <c r="D4634" s="14" t="s">
        <v>11938</v>
      </c>
      <c r="E4634" s="15" t="s">
        <v>11939</v>
      </c>
      <c r="F4634" s="33" t="s">
        <v>11774</v>
      </c>
      <c r="G4634" s="15"/>
    </row>
    <row r="4635" spans="1:7" x14ac:dyDescent="0.25">
      <c r="A4635" s="10">
        <v>32</v>
      </c>
      <c r="B4635" s="11" t="s">
        <v>2697</v>
      </c>
      <c r="C4635" s="11">
        <v>138501</v>
      </c>
      <c r="D4635" s="73" t="s">
        <v>11940</v>
      </c>
      <c r="E4635" s="15" t="s">
        <v>11941</v>
      </c>
      <c r="F4635" s="33" t="s">
        <v>11774</v>
      </c>
      <c r="G4635" s="15"/>
    </row>
    <row r="4636" spans="1:7" x14ac:dyDescent="0.25">
      <c r="A4636" s="10">
        <v>32</v>
      </c>
      <c r="B4636" s="11" t="s">
        <v>3810</v>
      </c>
      <c r="C4636" s="11">
        <v>138538</v>
      </c>
      <c r="D4636" s="14" t="s">
        <v>11942</v>
      </c>
      <c r="E4636" s="15" t="s">
        <v>11943</v>
      </c>
      <c r="F4636" s="33" t="s">
        <v>11774</v>
      </c>
      <c r="G4636" s="15"/>
    </row>
    <row r="4637" spans="1:7" x14ac:dyDescent="0.25">
      <c r="A4637" s="10">
        <v>32</v>
      </c>
      <c r="B4637" s="11" t="s">
        <v>3811</v>
      </c>
      <c r="C4637" s="11">
        <v>138574</v>
      </c>
      <c r="D4637" s="73" t="s">
        <v>11944</v>
      </c>
      <c r="E4637" s="15" t="s">
        <v>11945</v>
      </c>
      <c r="F4637" s="33" t="s">
        <v>11774</v>
      </c>
      <c r="G4637" s="15"/>
    </row>
    <row r="4638" spans="1:7" x14ac:dyDescent="0.25">
      <c r="A4638" s="10">
        <v>32</v>
      </c>
      <c r="B4638" s="11" t="s">
        <v>3811</v>
      </c>
      <c r="C4638" s="11">
        <v>138574</v>
      </c>
      <c r="D4638" s="73" t="s">
        <v>11946</v>
      </c>
      <c r="E4638" s="15" t="s">
        <v>11947</v>
      </c>
      <c r="F4638" s="33" t="s">
        <v>11774</v>
      </c>
      <c r="G4638" s="15"/>
    </row>
    <row r="4639" spans="1:7" x14ac:dyDescent="0.25">
      <c r="A4639" s="10">
        <v>32</v>
      </c>
      <c r="B4639" s="11" t="s">
        <v>3812</v>
      </c>
      <c r="C4639" s="11">
        <v>138618</v>
      </c>
      <c r="D4639" s="14" t="s">
        <v>11948</v>
      </c>
      <c r="E4639" s="15" t="s">
        <v>11949</v>
      </c>
      <c r="F4639" s="33" t="s">
        <v>11774</v>
      </c>
      <c r="G4639" s="15"/>
    </row>
    <row r="4640" spans="1:7" x14ac:dyDescent="0.25">
      <c r="A4640" s="10">
        <v>32</v>
      </c>
      <c r="B4640" s="11" t="s">
        <v>3813</v>
      </c>
      <c r="C4640" s="11">
        <v>180028</v>
      </c>
      <c r="D4640" s="51" t="s">
        <v>11950</v>
      </c>
      <c r="E4640" s="15" t="s">
        <v>11951</v>
      </c>
      <c r="F4640" s="33" t="s">
        <v>11774</v>
      </c>
      <c r="G4640" s="15"/>
    </row>
    <row r="4641" spans="1:7" x14ac:dyDescent="0.25">
      <c r="A4641" s="10">
        <v>32</v>
      </c>
      <c r="B4641" s="11" t="s">
        <v>3814</v>
      </c>
      <c r="C4641" s="11">
        <v>180091</v>
      </c>
      <c r="D4641" s="14" t="s">
        <v>11952</v>
      </c>
      <c r="E4641" s="15" t="s">
        <v>11953</v>
      </c>
      <c r="F4641" s="33" t="s">
        <v>11774</v>
      </c>
      <c r="G4641" s="15"/>
    </row>
    <row r="4642" spans="1:7" x14ac:dyDescent="0.25">
      <c r="A4642" s="10">
        <v>32</v>
      </c>
      <c r="B4642" s="11" t="s">
        <v>3814</v>
      </c>
      <c r="C4642" s="11">
        <v>180091</v>
      </c>
      <c r="D4642" s="14" t="s">
        <v>11954</v>
      </c>
      <c r="E4642" s="15" t="s">
        <v>11953</v>
      </c>
      <c r="F4642" s="33" t="s">
        <v>11774</v>
      </c>
      <c r="G4642" s="15"/>
    </row>
    <row r="4643" spans="1:7" x14ac:dyDescent="0.25">
      <c r="A4643" s="10">
        <v>32</v>
      </c>
      <c r="B4643" s="11" t="s">
        <v>3815</v>
      </c>
      <c r="C4643" s="11">
        <v>138770</v>
      </c>
      <c r="D4643" s="14" t="s">
        <v>11955</v>
      </c>
      <c r="E4643" s="15" t="s">
        <v>11956</v>
      </c>
      <c r="F4643" s="33" t="s">
        <v>11774</v>
      </c>
      <c r="G4643" s="15"/>
    </row>
    <row r="4644" spans="1:7" x14ac:dyDescent="0.25">
      <c r="A4644" s="10">
        <v>32</v>
      </c>
      <c r="B4644" s="11" t="s">
        <v>3816</v>
      </c>
      <c r="C4644" s="11">
        <v>138663</v>
      </c>
      <c r="D4644" s="14" t="s">
        <v>11957</v>
      </c>
      <c r="E4644" s="15" t="s">
        <v>11958</v>
      </c>
      <c r="F4644" s="33" t="s">
        <v>11774</v>
      </c>
      <c r="G4644" s="15"/>
    </row>
    <row r="4645" spans="1:7" x14ac:dyDescent="0.25">
      <c r="A4645" s="10">
        <v>32</v>
      </c>
      <c r="B4645" s="11" t="s">
        <v>3816</v>
      </c>
      <c r="C4645" s="11">
        <v>138663</v>
      </c>
      <c r="D4645" s="14" t="s">
        <v>11957</v>
      </c>
      <c r="E4645" s="15" t="s">
        <v>11958</v>
      </c>
      <c r="F4645" s="33" t="s">
        <v>11774</v>
      </c>
      <c r="G4645" s="15"/>
    </row>
    <row r="4646" spans="1:7" x14ac:dyDescent="0.25">
      <c r="A4646" s="10">
        <v>32</v>
      </c>
      <c r="B4646" s="11" t="s">
        <v>3817</v>
      </c>
      <c r="C4646" s="11">
        <v>138734</v>
      </c>
      <c r="D4646" s="51" t="s">
        <v>11959</v>
      </c>
      <c r="E4646" s="15" t="s">
        <v>11960</v>
      </c>
      <c r="F4646" s="33" t="s">
        <v>11774</v>
      </c>
      <c r="G4646" s="15"/>
    </row>
    <row r="4647" spans="1:7" x14ac:dyDescent="0.25">
      <c r="A4647" s="10">
        <v>32</v>
      </c>
      <c r="B4647" s="11" t="s">
        <v>3818</v>
      </c>
      <c r="C4647" s="11">
        <v>138805</v>
      </c>
      <c r="D4647" s="74" t="s">
        <v>11961</v>
      </c>
      <c r="E4647" s="15" t="s">
        <v>11962</v>
      </c>
      <c r="F4647" s="33" t="s">
        <v>11774</v>
      </c>
      <c r="G4647" s="15"/>
    </row>
    <row r="4648" spans="1:7" x14ac:dyDescent="0.25">
      <c r="A4648" s="10">
        <v>32</v>
      </c>
      <c r="B4648" s="11" t="s">
        <v>3819</v>
      </c>
      <c r="C4648" s="11">
        <v>138869</v>
      </c>
      <c r="D4648" s="14" t="s">
        <v>11963</v>
      </c>
      <c r="E4648" s="15" t="s">
        <v>11964</v>
      </c>
      <c r="F4648" s="33" t="s">
        <v>11774</v>
      </c>
      <c r="G4648" s="15"/>
    </row>
    <row r="4649" spans="1:7" x14ac:dyDescent="0.25">
      <c r="A4649" s="10">
        <v>32</v>
      </c>
      <c r="B4649" s="11" t="s">
        <v>3819</v>
      </c>
      <c r="C4649" s="11">
        <v>138869</v>
      </c>
      <c r="D4649" s="14" t="s">
        <v>11965</v>
      </c>
      <c r="E4649" s="15" t="s">
        <v>11964</v>
      </c>
      <c r="F4649" s="33" t="s">
        <v>11774</v>
      </c>
      <c r="G4649" s="15"/>
    </row>
    <row r="4650" spans="1:7" x14ac:dyDescent="0.25">
      <c r="A4650" s="10">
        <v>32</v>
      </c>
      <c r="B4650" s="11" t="s">
        <v>3820</v>
      </c>
      <c r="C4650" s="11">
        <v>138921</v>
      </c>
      <c r="D4650" s="14" t="s">
        <v>11966</v>
      </c>
      <c r="E4650" s="15" t="s">
        <v>11967</v>
      </c>
      <c r="F4650" s="33" t="s">
        <v>11774</v>
      </c>
      <c r="G4650" s="15"/>
    </row>
    <row r="4651" spans="1:7" x14ac:dyDescent="0.25">
      <c r="A4651" s="10">
        <v>32</v>
      </c>
      <c r="B4651" s="11" t="s">
        <v>3820</v>
      </c>
      <c r="C4651" s="11">
        <v>138921</v>
      </c>
      <c r="D4651" s="14" t="s">
        <v>11966</v>
      </c>
      <c r="E4651" s="15" t="s">
        <v>11967</v>
      </c>
      <c r="F4651" s="33" t="s">
        <v>11774</v>
      </c>
      <c r="G4651" s="15"/>
    </row>
    <row r="4652" spans="1:7" x14ac:dyDescent="0.25">
      <c r="A4652" s="10">
        <v>32</v>
      </c>
      <c r="B4652" s="11" t="s">
        <v>3821</v>
      </c>
      <c r="C4652" s="11">
        <v>139009</v>
      </c>
      <c r="D4652" s="72" t="s">
        <v>11968</v>
      </c>
      <c r="E4652" s="15" t="s">
        <v>11969</v>
      </c>
      <c r="F4652" s="33" t="s">
        <v>11774</v>
      </c>
      <c r="G4652" s="15"/>
    </row>
    <row r="4653" spans="1:7" x14ac:dyDescent="0.25">
      <c r="A4653" s="10">
        <v>32</v>
      </c>
      <c r="B4653" s="11" t="s">
        <v>3821</v>
      </c>
      <c r="C4653" s="11">
        <v>139009</v>
      </c>
      <c r="D4653" s="72" t="s">
        <v>11970</v>
      </c>
      <c r="E4653" s="15" t="s">
        <v>11969</v>
      </c>
      <c r="F4653" s="33" t="s">
        <v>11774</v>
      </c>
      <c r="G4653" s="15"/>
    </row>
    <row r="4654" spans="1:7" x14ac:dyDescent="0.25">
      <c r="A4654" s="10">
        <v>32</v>
      </c>
      <c r="B4654" s="11" t="s">
        <v>3822</v>
      </c>
      <c r="C4654" s="11">
        <v>139143</v>
      </c>
      <c r="D4654" s="51" t="s">
        <v>11971</v>
      </c>
      <c r="E4654" s="15" t="s">
        <v>11972</v>
      </c>
      <c r="F4654" s="33" t="s">
        <v>11774</v>
      </c>
      <c r="G4654" s="15"/>
    </row>
    <row r="4655" spans="1:7" x14ac:dyDescent="0.25">
      <c r="A4655" s="10">
        <v>32</v>
      </c>
      <c r="B4655" s="11" t="s">
        <v>3822</v>
      </c>
      <c r="C4655" s="11">
        <v>139143</v>
      </c>
      <c r="D4655" s="51" t="s">
        <v>11971</v>
      </c>
      <c r="E4655" s="15" t="s">
        <v>11972</v>
      </c>
      <c r="F4655" s="33" t="s">
        <v>11774</v>
      </c>
      <c r="G4655" s="15"/>
    </row>
    <row r="4656" spans="1:7" x14ac:dyDescent="0.25">
      <c r="A4656" s="10">
        <v>32</v>
      </c>
      <c r="B4656" s="11" t="s">
        <v>3823</v>
      </c>
      <c r="C4656" s="11">
        <v>139054</v>
      </c>
      <c r="D4656" s="74" t="s">
        <v>11973</v>
      </c>
      <c r="E4656" s="15" t="s">
        <v>11974</v>
      </c>
      <c r="F4656" s="33" t="s">
        <v>11774</v>
      </c>
      <c r="G4656" s="15"/>
    </row>
    <row r="4657" spans="1:7" x14ac:dyDescent="0.25">
      <c r="A4657" s="10">
        <v>32</v>
      </c>
      <c r="B4657" s="11" t="s">
        <v>3824</v>
      </c>
      <c r="C4657" s="11">
        <v>139107</v>
      </c>
      <c r="D4657" s="74" t="s">
        <v>11975</v>
      </c>
      <c r="E4657" s="15" t="s">
        <v>11976</v>
      </c>
      <c r="F4657" s="33" t="s">
        <v>11774</v>
      </c>
      <c r="G4657" s="15"/>
    </row>
    <row r="4658" spans="1:7" x14ac:dyDescent="0.25">
      <c r="A4658" s="10">
        <v>32</v>
      </c>
      <c r="B4658" s="11" t="s">
        <v>3825</v>
      </c>
      <c r="C4658" s="11">
        <v>139170</v>
      </c>
      <c r="D4658" s="14" t="s">
        <v>11977</v>
      </c>
      <c r="E4658" s="15" t="s">
        <v>11978</v>
      </c>
      <c r="F4658" s="33" t="s">
        <v>11774</v>
      </c>
      <c r="G4658" s="15"/>
    </row>
    <row r="4659" spans="1:7" x14ac:dyDescent="0.25">
      <c r="A4659" s="10">
        <v>32</v>
      </c>
      <c r="B4659" s="11" t="s">
        <v>3825</v>
      </c>
      <c r="C4659" s="11">
        <v>139170</v>
      </c>
      <c r="D4659" s="14" t="s">
        <v>11979</v>
      </c>
      <c r="E4659" s="15" t="s">
        <v>11980</v>
      </c>
      <c r="F4659" s="33" t="s">
        <v>11774</v>
      </c>
      <c r="G4659" s="15"/>
    </row>
    <row r="4660" spans="1:7" x14ac:dyDescent="0.25">
      <c r="A4660" s="10">
        <v>32</v>
      </c>
      <c r="B4660" s="11" t="s">
        <v>3825</v>
      </c>
      <c r="C4660" s="11">
        <v>139170</v>
      </c>
      <c r="D4660" s="14" t="s">
        <v>11979</v>
      </c>
      <c r="E4660" s="15" t="s">
        <v>11980</v>
      </c>
      <c r="F4660" s="33" t="s">
        <v>11774</v>
      </c>
      <c r="G4660" s="15"/>
    </row>
    <row r="4661" spans="1:7" x14ac:dyDescent="0.25">
      <c r="A4661" s="10">
        <v>32</v>
      </c>
      <c r="B4661" s="11" t="s">
        <v>3826</v>
      </c>
      <c r="C4661" s="11">
        <v>139214</v>
      </c>
      <c r="D4661" s="14" t="s">
        <v>11981</v>
      </c>
      <c r="E4661" s="15" t="s">
        <v>11982</v>
      </c>
      <c r="F4661" s="33" t="s">
        <v>11774</v>
      </c>
      <c r="G4661" s="15"/>
    </row>
    <row r="4662" spans="1:7" x14ac:dyDescent="0.25">
      <c r="A4662" s="10">
        <v>32</v>
      </c>
      <c r="B4662" s="11" t="s">
        <v>3826</v>
      </c>
      <c r="C4662" s="11">
        <v>139214</v>
      </c>
      <c r="D4662" s="14" t="s">
        <v>11983</v>
      </c>
      <c r="E4662" s="15" t="s">
        <v>11984</v>
      </c>
      <c r="F4662" s="33" t="s">
        <v>11774</v>
      </c>
      <c r="G4662" s="15"/>
    </row>
    <row r="4663" spans="1:7" x14ac:dyDescent="0.25">
      <c r="A4663" s="10">
        <v>32</v>
      </c>
      <c r="B4663" s="11" t="s">
        <v>3827</v>
      </c>
      <c r="C4663" s="11">
        <v>139250</v>
      </c>
      <c r="D4663" s="73" t="s">
        <v>11985</v>
      </c>
      <c r="E4663" s="15" t="s">
        <v>11986</v>
      </c>
      <c r="F4663" s="33" t="s">
        <v>11774</v>
      </c>
      <c r="G4663" s="15"/>
    </row>
    <row r="4664" spans="1:7" x14ac:dyDescent="0.25">
      <c r="A4664" s="10">
        <v>32</v>
      </c>
      <c r="B4664" s="11" t="s">
        <v>3828</v>
      </c>
      <c r="C4664" s="11">
        <v>139287</v>
      </c>
      <c r="D4664" s="74" t="s">
        <v>11987</v>
      </c>
      <c r="E4664" s="15" t="s">
        <v>11988</v>
      </c>
      <c r="F4664" s="33" t="s">
        <v>11774</v>
      </c>
      <c r="G4664" s="15"/>
    </row>
    <row r="4665" spans="1:7" x14ac:dyDescent="0.25">
      <c r="A4665" s="10">
        <v>32</v>
      </c>
      <c r="B4665" s="11" t="s">
        <v>3829</v>
      </c>
      <c r="C4665" s="11">
        <v>139330</v>
      </c>
      <c r="D4665" s="14" t="s">
        <v>11989</v>
      </c>
      <c r="E4665" s="15" t="s">
        <v>11990</v>
      </c>
      <c r="F4665" s="33" t="s">
        <v>11774</v>
      </c>
      <c r="G4665" s="15"/>
    </row>
    <row r="4666" spans="1:7" x14ac:dyDescent="0.25">
      <c r="A4666" s="10">
        <v>32</v>
      </c>
      <c r="B4666" s="11" t="s">
        <v>3829</v>
      </c>
      <c r="C4666" s="11">
        <v>139330</v>
      </c>
      <c r="D4666" s="14" t="s">
        <v>11989</v>
      </c>
      <c r="E4666" s="15" t="s">
        <v>11990</v>
      </c>
      <c r="F4666" s="33" t="s">
        <v>11774</v>
      </c>
      <c r="G4666" s="15"/>
    </row>
    <row r="4667" spans="1:7" x14ac:dyDescent="0.25">
      <c r="A4667" s="10">
        <v>32</v>
      </c>
      <c r="B4667" s="11" t="s">
        <v>3830</v>
      </c>
      <c r="C4667" s="11">
        <v>139358</v>
      </c>
      <c r="D4667" s="72" t="s">
        <v>11991</v>
      </c>
      <c r="E4667" s="15" t="s">
        <v>11992</v>
      </c>
      <c r="F4667" s="33" t="s">
        <v>11774</v>
      </c>
      <c r="G4667" s="15"/>
    </row>
    <row r="4668" spans="1:7" x14ac:dyDescent="0.25">
      <c r="A4668" s="10">
        <v>32</v>
      </c>
      <c r="B4668" s="11" t="s">
        <v>3830</v>
      </c>
      <c r="C4668" s="11">
        <v>139358</v>
      </c>
      <c r="D4668" s="72" t="s">
        <v>11993</v>
      </c>
      <c r="E4668" s="15" t="s">
        <v>11994</v>
      </c>
      <c r="F4668" s="33" t="s">
        <v>11774</v>
      </c>
      <c r="G4668" s="15"/>
    </row>
    <row r="4669" spans="1:7" x14ac:dyDescent="0.25">
      <c r="A4669" s="10">
        <v>32</v>
      </c>
      <c r="B4669" s="11" t="s">
        <v>3830</v>
      </c>
      <c r="C4669" s="11">
        <v>139358</v>
      </c>
      <c r="D4669" s="72" t="s">
        <v>11995</v>
      </c>
      <c r="E4669" s="15" t="s">
        <v>11996</v>
      </c>
      <c r="F4669" s="33" t="s">
        <v>11774</v>
      </c>
      <c r="G4669" s="15"/>
    </row>
    <row r="4670" spans="1:7" x14ac:dyDescent="0.25">
      <c r="A4670" s="10">
        <v>32</v>
      </c>
      <c r="B4670" s="11" t="s">
        <v>3831</v>
      </c>
      <c r="C4670" s="11">
        <v>139394</v>
      </c>
      <c r="D4670" s="73" t="s">
        <v>11997</v>
      </c>
      <c r="E4670" s="15" t="s">
        <v>11998</v>
      </c>
      <c r="F4670" s="33" t="s">
        <v>11774</v>
      </c>
      <c r="G4670" s="15"/>
    </row>
    <row r="4671" spans="1:7" x14ac:dyDescent="0.25">
      <c r="A4671" s="10">
        <v>32</v>
      </c>
      <c r="B4671" s="11" t="s">
        <v>3831</v>
      </c>
      <c r="C4671" s="11">
        <v>139394</v>
      </c>
      <c r="D4671" s="73" t="s">
        <v>11999</v>
      </c>
      <c r="E4671" s="15" t="s">
        <v>12000</v>
      </c>
      <c r="F4671" s="33" t="s">
        <v>11774</v>
      </c>
      <c r="G4671" s="15"/>
    </row>
    <row r="4672" spans="1:7" x14ac:dyDescent="0.25">
      <c r="A4672" s="7">
        <v>33</v>
      </c>
      <c r="B4672" s="8" t="s">
        <v>3832</v>
      </c>
      <c r="C4672" s="8"/>
      <c r="D4672" s="9"/>
      <c r="E4672" s="9"/>
      <c r="F4672" s="9"/>
      <c r="G4672" s="9"/>
    </row>
    <row r="4673" spans="1:7" ht="24" x14ac:dyDescent="0.25">
      <c r="A4673" s="10">
        <v>33</v>
      </c>
      <c r="B4673" s="11" t="s">
        <v>3833</v>
      </c>
      <c r="C4673" s="11">
        <v>139704</v>
      </c>
      <c r="D4673" s="15" t="s">
        <v>9328</v>
      </c>
      <c r="E4673" s="15" t="s">
        <v>12001</v>
      </c>
      <c r="F4673" s="15" t="s">
        <v>12002</v>
      </c>
      <c r="G4673" s="15" t="s">
        <v>12003</v>
      </c>
    </row>
    <row r="4674" spans="1:7" ht="24" x14ac:dyDescent="0.25">
      <c r="A4674" s="10">
        <v>33</v>
      </c>
      <c r="B4674" s="11" t="s">
        <v>3833</v>
      </c>
      <c r="C4674" s="11">
        <v>139704</v>
      </c>
      <c r="D4674" s="15" t="s">
        <v>9331</v>
      </c>
      <c r="E4674" s="15" t="s">
        <v>12004</v>
      </c>
      <c r="F4674" s="15" t="s">
        <v>12002</v>
      </c>
      <c r="G4674" s="15" t="s">
        <v>12003</v>
      </c>
    </row>
    <row r="4675" spans="1:7" ht="48" x14ac:dyDescent="0.25">
      <c r="A4675" s="10">
        <v>33</v>
      </c>
      <c r="B4675" s="11" t="s">
        <v>3834</v>
      </c>
      <c r="C4675" s="11">
        <v>139740</v>
      </c>
      <c r="D4675" s="15" t="s">
        <v>9328</v>
      </c>
      <c r="E4675" s="15" t="s">
        <v>12005</v>
      </c>
      <c r="F4675" s="15" t="s">
        <v>12006</v>
      </c>
      <c r="G4675" s="15" t="s">
        <v>12003</v>
      </c>
    </row>
    <row r="4676" spans="1:7" ht="72" x14ac:dyDescent="0.25">
      <c r="A4676" s="10">
        <v>33</v>
      </c>
      <c r="B4676" s="11" t="s">
        <v>3834</v>
      </c>
      <c r="C4676" s="11">
        <v>139740</v>
      </c>
      <c r="D4676" s="15" t="s">
        <v>9331</v>
      </c>
      <c r="E4676" s="15" t="s">
        <v>12007</v>
      </c>
      <c r="F4676" s="15" t="s">
        <v>12008</v>
      </c>
      <c r="G4676" s="15"/>
    </row>
    <row r="4677" spans="1:7" ht="72" x14ac:dyDescent="0.25">
      <c r="A4677" s="10">
        <v>33</v>
      </c>
      <c r="B4677" s="11" t="s">
        <v>3834</v>
      </c>
      <c r="C4677" s="11">
        <v>139740</v>
      </c>
      <c r="D4677" s="15" t="s">
        <v>9333</v>
      </c>
      <c r="E4677" s="15" t="s">
        <v>12009</v>
      </c>
      <c r="F4677" s="15" t="s">
        <v>12010</v>
      </c>
      <c r="G4677" s="15"/>
    </row>
    <row r="4678" spans="1:7" ht="60" x14ac:dyDescent="0.25">
      <c r="A4678" s="10">
        <v>33</v>
      </c>
      <c r="B4678" s="11" t="s">
        <v>3834</v>
      </c>
      <c r="C4678" s="11">
        <v>139740</v>
      </c>
      <c r="D4678" s="15" t="s">
        <v>9336</v>
      </c>
      <c r="E4678" s="15" t="s">
        <v>12011</v>
      </c>
      <c r="F4678" s="15" t="s">
        <v>12012</v>
      </c>
      <c r="G4678" s="15"/>
    </row>
    <row r="4679" spans="1:7" ht="36" x14ac:dyDescent="0.25">
      <c r="A4679" s="10">
        <v>33</v>
      </c>
      <c r="B4679" s="11" t="s">
        <v>3835</v>
      </c>
      <c r="C4679" s="11">
        <v>139811</v>
      </c>
      <c r="D4679" s="15" t="s">
        <v>9328</v>
      </c>
      <c r="E4679" s="15" t="s">
        <v>12013</v>
      </c>
      <c r="F4679" s="15" t="s">
        <v>12014</v>
      </c>
      <c r="G4679" s="15" t="s">
        <v>12003</v>
      </c>
    </row>
    <row r="4680" spans="1:7" ht="48" x14ac:dyDescent="0.25">
      <c r="A4680" s="10">
        <v>33</v>
      </c>
      <c r="B4680" s="11" t="s">
        <v>3836</v>
      </c>
      <c r="C4680" s="11">
        <v>139884</v>
      </c>
      <c r="D4680" s="15" t="s">
        <v>9328</v>
      </c>
      <c r="E4680" s="15" t="s">
        <v>12015</v>
      </c>
      <c r="F4680" s="15" t="s">
        <v>12016</v>
      </c>
      <c r="G4680" s="15" t="s">
        <v>12003</v>
      </c>
    </row>
    <row r="4681" spans="1:7" ht="36" x14ac:dyDescent="0.25">
      <c r="A4681" s="10">
        <v>33</v>
      </c>
      <c r="B4681" s="11" t="s">
        <v>3836</v>
      </c>
      <c r="C4681" s="11">
        <v>139884</v>
      </c>
      <c r="D4681" s="15" t="s">
        <v>9331</v>
      </c>
      <c r="E4681" s="15" t="s">
        <v>12017</v>
      </c>
      <c r="F4681" s="15" t="s">
        <v>12018</v>
      </c>
      <c r="G4681" s="15" t="s">
        <v>12003</v>
      </c>
    </row>
    <row r="4682" spans="1:7" ht="36" x14ac:dyDescent="0.25">
      <c r="A4682" s="10">
        <v>33</v>
      </c>
      <c r="B4682" s="11" t="s">
        <v>3837</v>
      </c>
      <c r="C4682" s="11">
        <v>139937</v>
      </c>
      <c r="D4682" s="15" t="s">
        <v>9328</v>
      </c>
      <c r="E4682" s="15" t="s">
        <v>12019</v>
      </c>
      <c r="F4682" s="15" t="s">
        <v>12020</v>
      </c>
      <c r="G4682" s="15" t="s">
        <v>12021</v>
      </c>
    </row>
    <row r="4683" spans="1:7" ht="24" x14ac:dyDescent="0.25">
      <c r="A4683" s="10">
        <v>33</v>
      </c>
      <c r="B4683" s="11" t="s">
        <v>3838</v>
      </c>
      <c r="C4683" s="11">
        <v>139982</v>
      </c>
      <c r="D4683" s="15" t="s">
        <v>9328</v>
      </c>
      <c r="E4683" s="15" t="s">
        <v>12022</v>
      </c>
      <c r="F4683" s="15" t="s">
        <v>12023</v>
      </c>
      <c r="G4683" s="15"/>
    </row>
    <row r="4684" spans="1:7" ht="24" x14ac:dyDescent="0.25">
      <c r="A4684" s="10">
        <v>33</v>
      </c>
      <c r="B4684" s="11" t="s">
        <v>3838</v>
      </c>
      <c r="C4684" s="11">
        <v>139982</v>
      </c>
      <c r="D4684" s="15" t="s">
        <v>9331</v>
      </c>
      <c r="E4684" s="15" t="s">
        <v>12024</v>
      </c>
      <c r="F4684" s="15" t="s">
        <v>12025</v>
      </c>
      <c r="G4684" s="15"/>
    </row>
    <row r="4685" spans="1:7" ht="60" x14ac:dyDescent="0.25">
      <c r="A4685" s="10">
        <v>33</v>
      </c>
      <c r="B4685" s="11" t="s">
        <v>3838</v>
      </c>
      <c r="C4685" s="11">
        <v>139982</v>
      </c>
      <c r="D4685" s="15" t="s">
        <v>9333</v>
      </c>
      <c r="E4685" s="15" t="s">
        <v>12026</v>
      </c>
      <c r="F4685" s="15" t="s">
        <v>12027</v>
      </c>
      <c r="G4685" s="15" t="s">
        <v>12028</v>
      </c>
    </row>
    <row r="4686" spans="1:7" ht="48" x14ac:dyDescent="0.25">
      <c r="A4686" s="10">
        <v>33</v>
      </c>
      <c r="B4686" s="11" t="s">
        <v>3838</v>
      </c>
      <c r="C4686" s="11">
        <v>139982</v>
      </c>
      <c r="D4686" s="15" t="s">
        <v>9336</v>
      </c>
      <c r="E4686" s="15" t="s">
        <v>12029</v>
      </c>
      <c r="F4686" s="15" t="s">
        <v>12030</v>
      </c>
      <c r="G4686" s="15"/>
    </row>
    <row r="4687" spans="1:7" ht="48" x14ac:dyDescent="0.25">
      <c r="A4687" s="10">
        <v>33</v>
      </c>
      <c r="B4687" s="11" t="s">
        <v>3838</v>
      </c>
      <c r="C4687" s="11">
        <v>139982</v>
      </c>
      <c r="D4687" s="15" t="s">
        <v>9338</v>
      </c>
      <c r="E4687" s="15" t="s">
        <v>12031</v>
      </c>
      <c r="F4687" s="15" t="s">
        <v>12032</v>
      </c>
      <c r="G4687" s="15"/>
    </row>
    <row r="4688" spans="1:7" ht="48" x14ac:dyDescent="0.25">
      <c r="A4688" s="10">
        <v>33</v>
      </c>
      <c r="B4688" s="11" t="s">
        <v>3838</v>
      </c>
      <c r="C4688" s="11">
        <v>139982</v>
      </c>
      <c r="D4688" s="15" t="s">
        <v>9340</v>
      </c>
      <c r="E4688" s="15" t="s">
        <v>12033</v>
      </c>
      <c r="F4688" s="15" t="s">
        <v>12034</v>
      </c>
      <c r="G4688" s="15"/>
    </row>
    <row r="4689" spans="1:7" ht="48" x14ac:dyDescent="0.25">
      <c r="A4689" s="10">
        <v>33</v>
      </c>
      <c r="B4689" s="11" t="s">
        <v>3838</v>
      </c>
      <c r="C4689" s="11">
        <v>139982</v>
      </c>
      <c r="D4689" s="15" t="s">
        <v>12035</v>
      </c>
      <c r="E4689" s="15" t="s">
        <v>12036</v>
      </c>
      <c r="F4689" s="15" t="s">
        <v>12037</v>
      </c>
      <c r="G4689" s="15" t="s">
        <v>12038</v>
      </c>
    </row>
    <row r="4690" spans="1:7" x14ac:dyDescent="0.25">
      <c r="A4690" s="10">
        <v>33</v>
      </c>
      <c r="B4690" s="11" t="s">
        <v>3839</v>
      </c>
      <c r="C4690" s="11">
        <v>140084</v>
      </c>
      <c r="D4690" s="15" t="s">
        <v>9328</v>
      </c>
      <c r="E4690" s="15" t="s">
        <v>12039</v>
      </c>
      <c r="F4690" s="15" t="s">
        <v>12040</v>
      </c>
      <c r="G4690" s="15" t="s">
        <v>12003</v>
      </c>
    </row>
    <row r="4691" spans="1:7" x14ac:dyDescent="0.25">
      <c r="A4691" s="10">
        <v>33</v>
      </c>
      <c r="B4691" s="11" t="s">
        <v>3840</v>
      </c>
      <c r="C4691" s="11">
        <v>140146</v>
      </c>
      <c r="D4691" s="15" t="s">
        <v>9328</v>
      </c>
      <c r="E4691" s="15" t="s">
        <v>12041</v>
      </c>
      <c r="F4691" s="15" t="s">
        <v>12042</v>
      </c>
      <c r="G4691" s="15" t="s">
        <v>12003</v>
      </c>
    </row>
    <row r="4692" spans="1:7" ht="24" x14ac:dyDescent="0.25">
      <c r="A4692" s="10">
        <v>33</v>
      </c>
      <c r="B4692" s="11" t="s">
        <v>3841</v>
      </c>
      <c r="C4692" s="11">
        <v>140208</v>
      </c>
      <c r="D4692" s="15" t="s">
        <v>9328</v>
      </c>
      <c r="E4692" s="15" t="s">
        <v>12043</v>
      </c>
      <c r="F4692" s="15" t="s">
        <v>12044</v>
      </c>
      <c r="G4692" s="15" t="s">
        <v>12003</v>
      </c>
    </row>
    <row r="4693" spans="1:7" ht="24" x14ac:dyDescent="0.25">
      <c r="A4693" s="10">
        <v>33</v>
      </c>
      <c r="B4693" s="11" t="s">
        <v>3842</v>
      </c>
      <c r="C4693" s="11">
        <v>140244</v>
      </c>
      <c r="D4693" s="15" t="s">
        <v>9328</v>
      </c>
      <c r="E4693" s="15" t="s">
        <v>12045</v>
      </c>
      <c r="F4693" s="15" t="s">
        <v>12046</v>
      </c>
      <c r="G4693" s="15" t="s">
        <v>12003</v>
      </c>
    </row>
    <row r="4694" spans="1:7" ht="24" x14ac:dyDescent="0.25">
      <c r="A4694" s="10">
        <v>33</v>
      </c>
      <c r="B4694" s="11" t="s">
        <v>3843</v>
      </c>
      <c r="C4694" s="11">
        <v>140280</v>
      </c>
      <c r="D4694" s="15" t="s">
        <v>9328</v>
      </c>
      <c r="E4694" s="15" t="s">
        <v>12047</v>
      </c>
      <c r="F4694" s="15" t="s">
        <v>12048</v>
      </c>
      <c r="G4694" s="15" t="s">
        <v>12003</v>
      </c>
    </row>
    <row r="4695" spans="1:7" ht="36" x14ac:dyDescent="0.25">
      <c r="A4695" s="10">
        <v>33</v>
      </c>
      <c r="B4695" s="11" t="s">
        <v>3843</v>
      </c>
      <c r="C4695" s="11">
        <v>140280</v>
      </c>
      <c r="D4695" s="15" t="s">
        <v>9331</v>
      </c>
      <c r="E4695" s="15" t="s">
        <v>12049</v>
      </c>
      <c r="F4695" s="15" t="s">
        <v>12050</v>
      </c>
      <c r="G4695" s="15" t="s">
        <v>12021</v>
      </c>
    </row>
    <row r="4696" spans="1:7" x14ac:dyDescent="0.25">
      <c r="A4696" s="10">
        <v>33</v>
      </c>
      <c r="B4696" s="11" t="s">
        <v>3844</v>
      </c>
      <c r="C4696" s="11">
        <v>140324</v>
      </c>
      <c r="D4696" s="15" t="s">
        <v>9328</v>
      </c>
      <c r="E4696" s="15" t="s">
        <v>12051</v>
      </c>
      <c r="F4696" s="15" t="s">
        <v>12052</v>
      </c>
      <c r="G4696" s="15" t="s">
        <v>12003</v>
      </c>
    </row>
    <row r="4697" spans="1:7" x14ac:dyDescent="0.25">
      <c r="A4697" s="10">
        <v>33</v>
      </c>
      <c r="B4697" s="11" t="s">
        <v>3845</v>
      </c>
      <c r="C4697" s="11">
        <v>180037</v>
      </c>
      <c r="D4697" s="15" t="s">
        <v>9328</v>
      </c>
      <c r="E4697" s="15" t="s">
        <v>12053</v>
      </c>
      <c r="F4697" s="15" t="s">
        <v>12054</v>
      </c>
      <c r="G4697" s="15" t="s">
        <v>12003</v>
      </c>
    </row>
    <row r="4698" spans="1:7" x14ac:dyDescent="0.25">
      <c r="A4698" s="10">
        <v>33</v>
      </c>
      <c r="B4698" s="11" t="s">
        <v>3845</v>
      </c>
      <c r="C4698" s="11">
        <v>180037</v>
      </c>
      <c r="D4698" s="15" t="s">
        <v>9331</v>
      </c>
      <c r="E4698" s="15" t="s">
        <v>12055</v>
      </c>
      <c r="F4698" s="15" t="s">
        <v>12056</v>
      </c>
      <c r="G4698" s="15"/>
    </row>
    <row r="4699" spans="1:7" ht="24" x14ac:dyDescent="0.25">
      <c r="A4699" s="10">
        <v>33</v>
      </c>
      <c r="B4699" s="11" t="s">
        <v>1256</v>
      </c>
      <c r="C4699" s="11">
        <v>140379</v>
      </c>
      <c r="D4699" s="15" t="s">
        <v>9328</v>
      </c>
      <c r="E4699" s="15" t="s">
        <v>12057</v>
      </c>
      <c r="F4699" s="15" t="s">
        <v>12058</v>
      </c>
      <c r="G4699" s="15" t="s">
        <v>12003</v>
      </c>
    </row>
    <row r="4700" spans="1:7" ht="24" x14ac:dyDescent="0.25">
      <c r="A4700" s="10">
        <v>33</v>
      </c>
      <c r="B4700" s="11" t="s">
        <v>3846</v>
      </c>
      <c r="C4700" s="11">
        <v>140440</v>
      </c>
      <c r="D4700" s="15" t="s">
        <v>9328</v>
      </c>
      <c r="E4700" s="15" t="s">
        <v>12059</v>
      </c>
      <c r="F4700" s="15" t="s">
        <v>12060</v>
      </c>
      <c r="G4700" s="15" t="s">
        <v>12003</v>
      </c>
    </row>
    <row r="4701" spans="1:7" ht="36" x14ac:dyDescent="0.25">
      <c r="A4701" s="10">
        <v>33</v>
      </c>
      <c r="B4701" s="11" t="s">
        <v>3847</v>
      </c>
      <c r="C4701" s="11">
        <v>140477</v>
      </c>
      <c r="D4701" s="15" t="s">
        <v>9328</v>
      </c>
      <c r="E4701" s="15" t="s">
        <v>12061</v>
      </c>
      <c r="F4701" s="15" t="s">
        <v>12062</v>
      </c>
      <c r="G4701" s="15" t="s">
        <v>12003</v>
      </c>
    </row>
    <row r="4702" spans="1:7" ht="24" x14ac:dyDescent="0.25">
      <c r="A4702" s="10">
        <v>33</v>
      </c>
      <c r="B4702" s="11" t="s">
        <v>3848</v>
      </c>
      <c r="C4702" s="11">
        <v>140501</v>
      </c>
      <c r="D4702" s="15" t="s">
        <v>9328</v>
      </c>
      <c r="E4702" s="15" t="s">
        <v>12063</v>
      </c>
      <c r="F4702" s="15" t="s">
        <v>12064</v>
      </c>
      <c r="G4702" s="15" t="s">
        <v>12003</v>
      </c>
    </row>
    <row r="4703" spans="1:7" x14ac:dyDescent="0.25">
      <c r="A4703" s="10">
        <v>33</v>
      </c>
      <c r="B4703" s="11" t="s">
        <v>3849</v>
      </c>
      <c r="C4703" s="11">
        <v>140547</v>
      </c>
      <c r="D4703" s="15" t="s">
        <v>9328</v>
      </c>
      <c r="E4703" s="15" t="s">
        <v>12065</v>
      </c>
      <c r="F4703" s="15" t="s">
        <v>12064</v>
      </c>
      <c r="G4703" s="15" t="s">
        <v>12003</v>
      </c>
    </row>
    <row r="4704" spans="1:7" ht="72" x14ac:dyDescent="0.25">
      <c r="A4704" s="10">
        <v>33</v>
      </c>
      <c r="B4704" s="11" t="s">
        <v>3850</v>
      </c>
      <c r="C4704" s="11">
        <v>140583</v>
      </c>
      <c r="D4704" s="15" t="s">
        <v>9328</v>
      </c>
      <c r="E4704" s="15" t="s">
        <v>12066</v>
      </c>
      <c r="F4704" s="15" t="s">
        <v>12064</v>
      </c>
      <c r="G4704" s="15" t="s">
        <v>12067</v>
      </c>
    </row>
    <row r="4705" spans="1:7" ht="36" x14ac:dyDescent="0.25">
      <c r="A4705" s="10">
        <v>33</v>
      </c>
      <c r="B4705" s="11" t="s">
        <v>2951</v>
      </c>
      <c r="C4705" s="11">
        <v>140627</v>
      </c>
      <c r="D4705" s="15" t="s">
        <v>9328</v>
      </c>
      <c r="E4705" s="15" t="s">
        <v>12068</v>
      </c>
      <c r="F4705" s="15" t="s">
        <v>12069</v>
      </c>
      <c r="G4705" s="15" t="s">
        <v>12003</v>
      </c>
    </row>
    <row r="4706" spans="1:7" ht="36" x14ac:dyDescent="0.25">
      <c r="A4706" s="10">
        <v>33</v>
      </c>
      <c r="B4706" s="11" t="s">
        <v>3851</v>
      </c>
      <c r="C4706" s="11">
        <v>140672</v>
      </c>
      <c r="D4706" s="15" t="s">
        <v>9328</v>
      </c>
      <c r="E4706" s="15" t="s">
        <v>12070</v>
      </c>
      <c r="F4706" s="15" t="s">
        <v>12071</v>
      </c>
      <c r="G4706" s="15" t="s">
        <v>12003</v>
      </c>
    </row>
    <row r="4707" spans="1:7" ht="36" x14ac:dyDescent="0.25">
      <c r="A4707" s="10">
        <v>33</v>
      </c>
      <c r="B4707" s="11" t="s">
        <v>3851</v>
      </c>
      <c r="C4707" s="11">
        <v>140672</v>
      </c>
      <c r="D4707" s="15" t="s">
        <v>9331</v>
      </c>
      <c r="E4707" s="15" t="s">
        <v>12072</v>
      </c>
      <c r="F4707" s="15" t="s">
        <v>12073</v>
      </c>
      <c r="G4707" s="15" t="s">
        <v>12003</v>
      </c>
    </row>
    <row r="4708" spans="1:7" ht="72" x14ac:dyDescent="0.25">
      <c r="A4708" s="10">
        <v>33</v>
      </c>
      <c r="B4708" s="11" t="s">
        <v>3852</v>
      </c>
      <c r="C4708" s="11">
        <v>140823</v>
      </c>
      <c r="D4708" s="15" t="s">
        <v>9328</v>
      </c>
      <c r="E4708" s="15" t="s">
        <v>12074</v>
      </c>
      <c r="F4708" s="15" t="s">
        <v>12075</v>
      </c>
      <c r="G4708" s="15" t="s">
        <v>12067</v>
      </c>
    </row>
    <row r="4709" spans="1:7" ht="72" x14ac:dyDescent="0.25">
      <c r="A4709" s="10">
        <v>33</v>
      </c>
      <c r="B4709" s="11" t="s">
        <v>3852</v>
      </c>
      <c r="C4709" s="11">
        <v>140823</v>
      </c>
      <c r="D4709" s="15" t="s">
        <v>9331</v>
      </c>
      <c r="E4709" s="15" t="s">
        <v>12076</v>
      </c>
      <c r="F4709" s="15" t="s">
        <v>12075</v>
      </c>
      <c r="G4709" s="15" t="s">
        <v>12067</v>
      </c>
    </row>
    <row r="4710" spans="1:7" x14ac:dyDescent="0.25">
      <c r="A4710" s="10">
        <v>33</v>
      </c>
      <c r="B4710" s="11" t="s">
        <v>3853</v>
      </c>
      <c r="C4710" s="11">
        <v>140770</v>
      </c>
      <c r="D4710" s="15" t="s">
        <v>9328</v>
      </c>
      <c r="E4710" s="15" t="s">
        <v>12077</v>
      </c>
      <c r="F4710" s="15" t="s">
        <v>12078</v>
      </c>
      <c r="G4710" s="15" t="s">
        <v>12003</v>
      </c>
    </row>
    <row r="4711" spans="1:7" ht="24" x14ac:dyDescent="0.25">
      <c r="A4711" s="10">
        <v>33</v>
      </c>
      <c r="B4711" s="11" t="s">
        <v>3854</v>
      </c>
      <c r="C4711" s="11">
        <v>140869</v>
      </c>
      <c r="D4711" s="15" t="s">
        <v>9328</v>
      </c>
      <c r="E4711" s="15" t="s">
        <v>12079</v>
      </c>
      <c r="F4711" s="15" t="s">
        <v>12080</v>
      </c>
      <c r="G4711" s="15" t="s">
        <v>12003</v>
      </c>
    </row>
    <row r="4712" spans="1:7" ht="24" x14ac:dyDescent="0.25">
      <c r="A4712" s="10">
        <v>33</v>
      </c>
      <c r="B4712" s="11" t="s">
        <v>3855</v>
      </c>
      <c r="C4712" s="11">
        <v>140958</v>
      </c>
      <c r="D4712" s="15" t="s">
        <v>9328</v>
      </c>
      <c r="E4712" s="15" t="s">
        <v>12081</v>
      </c>
      <c r="F4712" s="15" t="s">
        <v>12082</v>
      </c>
      <c r="G4712" s="15"/>
    </row>
    <row r="4713" spans="1:7" x14ac:dyDescent="0.25">
      <c r="A4713" s="10">
        <v>33</v>
      </c>
      <c r="B4713" s="11" t="s">
        <v>3855</v>
      </c>
      <c r="C4713" s="11">
        <v>140958</v>
      </c>
      <c r="D4713" s="15" t="s">
        <v>9331</v>
      </c>
      <c r="E4713" s="15" t="s">
        <v>12083</v>
      </c>
      <c r="F4713" s="15" t="s">
        <v>12084</v>
      </c>
      <c r="G4713" s="15"/>
    </row>
    <row r="4714" spans="1:7" x14ac:dyDescent="0.25">
      <c r="A4714" s="10">
        <v>33</v>
      </c>
      <c r="B4714" s="11" t="s">
        <v>3855</v>
      </c>
      <c r="C4714" s="11">
        <v>140958</v>
      </c>
      <c r="D4714" s="15" t="s">
        <v>9333</v>
      </c>
      <c r="E4714" s="15" t="s">
        <v>12085</v>
      </c>
      <c r="F4714" s="15" t="s">
        <v>12086</v>
      </c>
      <c r="G4714" s="15"/>
    </row>
    <row r="4715" spans="1:7" ht="36" x14ac:dyDescent="0.25">
      <c r="A4715" s="10">
        <v>33</v>
      </c>
      <c r="B4715" s="11" t="s">
        <v>3856</v>
      </c>
      <c r="C4715" s="11">
        <v>141027</v>
      </c>
      <c r="D4715" s="15" t="s">
        <v>9328</v>
      </c>
      <c r="E4715" s="15" t="s">
        <v>12087</v>
      </c>
      <c r="F4715" s="15" t="s">
        <v>12088</v>
      </c>
      <c r="G4715" s="15" t="s">
        <v>12003</v>
      </c>
    </row>
    <row r="4716" spans="1:7" ht="24" x14ac:dyDescent="0.25">
      <c r="A4716" s="10">
        <v>33</v>
      </c>
      <c r="B4716" s="11" t="s">
        <v>3857</v>
      </c>
      <c r="C4716" s="11">
        <v>141081</v>
      </c>
      <c r="D4716" s="15" t="s">
        <v>9328</v>
      </c>
      <c r="E4716" s="15" t="s">
        <v>12089</v>
      </c>
      <c r="F4716" s="15" t="s">
        <v>12090</v>
      </c>
      <c r="G4716" s="15" t="s">
        <v>12003</v>
      </c>
    </row>
    <row r="4717" spans="1:7" x14ac:dyDescent="0.25">
      <c r="A4717" s="10">
        <v>33</v>
      </c>
      <c r="B4717" s="11" t="s">
        <v>3858</v>
      </c>
      <c r="C4717" s="11">
        <v>141134</v>
      </c>
      <c r="D4717" s="15" t="s">
        <v>9328</v>
      </c>
      <c r="E4717" s="15" t="s">
        <v>12091</v>
      </c>
      <c r="F4717" s="15" t="s">
        <v>12092</v>
      </c>
      <c r="G4717" s="15" t="s">
        <v>12003</v>
      </c>
    </row>
    <row r="4718" spans="1:7" ht="36" x14ac:dyDescent="0.25">
      <c r="A4718" s="10">
        <v>33</v>
      </c>
      <c r="B4718" s="11" t="s">
        <v>3859</v>
      </c>
      <c r="C4718" s="11">
        <v>141232</v>
      </c>
      <c r="D4718" s="15" t="s">
        <v>9328</v>
      </c>
      <c r="E4718" s="15" t="s">
        <v>12093</v>
      </c>
      <c r="F4718" s="15" t="s">
        <v>12094</v>
      </c>
      <c r="G4718" s="15" t="s">
        <v>12003</v>
      </c>
    </row>
    <row r="4719" spans="1:7" ht="24" x14ac:dyDescent="0.25">
      <c r="A4719" s="10">
        <v>33</v>
      </c>
      <c r="B4719" s="11" t="s">
        <v>3860</v>
      </c>
      <c r="C4719" s="11">
        <v>141312</v>
      </c>
      <c r="D4719" s="15" t="s">
        <v>9328</v>
      </c>
      <c r="E4719" s="15" t="s">
        <v>12095</v>
      </c>
      <c r="F4719" s="15" t="s">
        <v>12096</v>
      </c>
      <c r="G4719" s="15" t="s">
        <v>12003</v>
      </c>
    </row>
    <row r="4720" spans="1:7" x14ac:dyDescent="0.25">
      <c r="A4720" s="10">
        <v>33</v>
      </c>
      <c r="B4720" s="11" t="s">
        <v>3861</v>
      </c>
      <c r="C4720" s="11">
        <v>141376</v>
      </c>
      <c r="D4720" s="15" t="s">
        <v>9328</v>
      </c>
      <c r="E4720" s="15" t="s">
        <v>12097</v>
      </c>
      <c r="F4720" s="15" t="s">
        <v>12098</v>
      </c>
      <c r="G4720" s="15" t="s">
        <v>12003</v>
      </c>
    </row>
    <row r="4721" spans="1:7" ht="36" x14ac:dyDescent="0.25">
      <c r="A4721" s="10">
        <v>33</v>
      </c>
      <c r="B4721" s="11" t="s">
        <v>3862</v>
      </c>
      <c r="C4721" s="11">
        <v>141447</v>
      </c>
      <c r="D4721" s="15" t="s">
        <v>9328</v>
      </c>
      <c r="E4721" s="15" t="s">
        <v>12099</v>
      </c>
      <c r="F4721" s="15" t="s">
        <v>12088</v>
      </c>
      <c r="G4721" s="15" t="s">
        <v>12003</v>
      </c>
    </row>
    <row r="4722" spans="1:7" x14ac:dyDescent="0.25">
      <c r="A4722" s="10">
        <v>33</v>
      </c>
      <c r="B4722" s="11" t="s">
        <v>3863</v>
      </c>
      <c r="C4722" s="11">
        <v>141535</v>
      </c>
      <c r="D4722" s="15" t="s">
        <v>9328</v>
      </c>
      <c r="E4722" s="15" t="s">
        <v>12100</v>
      </c>
      <c r="F4722" s="15" t="s">
        <v>12101</v>
      </c>
      <c r="G4722" s="15"/>
    </row>
    <row r="4723" spans="1:7" ht="36" x14ac:dyDescent="0.25">
      <c r="A4723" s="10">
        <v>33</v>
      </c>
      <c r="B4723" s="11" t="s">
        <v>3864</v>
      </c>
      <c r="C4723" s="11">
        <v>141580</v>
      </c>
      <c r="D4723" s="15" t="s">
        <v>9328</v>
      </c>
      <c r="E4723" s="15" t="s">
        <v>12102</v>
      </c>
      <c r="F4723" s="15" t="s">
        <v>12103</v>
      </c>
      <c r="G4723" s="15" t="s">
        <v>12003</v>
      </c>
    </row>
    <row r="4724" spans="1:7" ht="24" x14ac:dyDescent="0.25">
      <c r="A4724" s="10">
        <v>33</v>
      </c>
      <c r="B4724" s="11" t="s">
        <v>3865</v>
      </c>
      <c r="C4724" s="11">
        <v>141722</v>
      </c>
      <c r="D4724" s="15" t="s">
        <v>9328</v>
      </c>
      <c r="E4724" s="15" t="s">
        <v>12104</v>
      </c>
      <c r="F4724" s="15" t="s">
        <v>12105</v>
      </c>
      <c r="G4724" s="15" t="s">
        <v>12003</v>
      </c>
    </row>
    <row r="4725" spans="1:7" ht="24" x14ac:dyDescent="0.25">
      <c r="A4725" s="10">
        <v>33</v>
      </c>
      <c r="B4725" s="11" t="s">
        <v>3865</v>
      </c>
      <c r="C4725" s="11">
        <v>141722</v>
      </c>
      <c r="D4725" s="15" t="s">
        <v>9331</v>
      </c>
      <c r="E4725" s="15" t="s">
        <v>12106</v>
      </c>
      <c r="F4725" s="15" t="s">
        <v>12107</v>
      </c>
      <c r="G4725" s="15" t="s">
        <v>12003</v>
      </c>
    </row>
    <row r="4726" spans="1:7" x14ac:dyDescent="0.25">
      <c r="A4726" s="10">
        <v>33</v>
      </c>
      <c r="B4726" s="11" t="s">
        <v>3865</v>
      </c>
      <c r="C4726" s="11">
        <v>141722</v>
      </c>
      <c r="D4726" s="15" t="s">
        <v>9333</v>
      </c>
      <c r="E4726" s="15" t="s">
        <v>12108</v>
      </c>
      <c r="F4726" s="15" t="s">
        <v>12109</v>
      </c>
      <c r="G4726" s="15"/>
    </row>
    <row r="4727" spans="1:7" x14ac:dyDescent="0.25">
      <c r="A4727" s="10">
        <v>33</v>
      </c>
      <c r="B4727" s="11" t="s">
        <v>3865</v>
      </c>
      <c r="C4727" s="11">
        <v>141722</v>
      </c>
      <c r="D4727" s="15" t="s">
        <v>9336</v>
      </c>
      <c r="E4727" s="15" t="s">
        <v>12110</v>
      </c>
      <c r="F4727" s="15" t="s">
        <v>12111</v>
      </c>
      <c r="G4727" s="15"/>
    </row>
    <row r="4728" spans="1:7" ht="60" x14ac:dyDescent="0.25">
      <c r="A4728" s="10">
        <v>33</v>
      </c>
      <c r="B4728" s="11" t="s">
        <v>3866</v>
      </c>
      <c r="C4728" s="11">
        <v>141786</v>
      </c>
      <c r="D4728" s="15" t="s">
        <v>9328</v>
      </c>
      <c r="E4728" s="15" t="s">
        <v>12112</v>
      </c>
      <c r="F4728" s="15" t="s">
        <v>12113</v>
      </c>
      <c r="G4728" s="15"/>
    </row>
    <row r="4729" spans="1:7" ht="84" x14ac:dyDescent="0.25">
      <c r="A4729" s="10">
        <v>33</v>
      </c>
      <c r="B4729" s="11" t="s">
        <v>3866</v>
      </c>
      <c r="C4729" s="11">
        <v>141786</v>
      </c>
      <c r="D4729" s="15" t="s">
        <v>9331</v>
      </c>
      <c r="E4729" s="15" t="s">
        <v>12114</v>
      </c>
      <c r="F4729" s="15" t="s">
        <v>12115</v>
      </c>
      <c r="G4729" s="15"/>
    </row>
    <row r="4730" spans="1:7" ht="72" x14ac:dyDescent="0.25">
      <c r="A4730" s="10">
        <v>33</v>
      </c>
      <c r="B4730" s="11" t="s">
        <v>3866</v>
      </c>
      <c r="C4730" s="11">
        <v>141786</v>
      </c>
      <c r="D4730" s="15" t="s">
        <v>9333</v>
      </c>
      <c r="E4730" s="15" t="s">
        <v>12116</v>
      </c>
      <c r="F4730" s="15" t="s">
        <v>12117</v>
      </c>
      <c r="G4730" s="15"/>
    </row>
    <row r="4731" spans="1:7" ht="24" x14ac:dyDescent="0.25">
      <c r="A4731" s="10">
        <v>33</v>
      </c>
      <c r="B4731" s="11" t="s">
        <v>3867</v>
      </c>
      <c r="C4731" s="11">
        <v>141884</v>
      </c>
      <c r="D4731" s="15" t="s">
        <v>9328</v>
      </c>
      <c r="E4731" s="15" t="s">
        <v>12118</v>
      </c>
      <c r="F4731" s="15" t="s">
        <v>12119</v>
      </c>
      <c r="G4731" s="15"/>
    </row>
    <row r="4732" spans="1:7" x14ac:dyDescent="0.25">
      <c r="A4732" s="10">
        <v>33</v>
      </c>
      <c r="B4732" s="11" t="s">
        <v>3868</v>
      </c>
      <c r="C4732" s="11">
        <v>142006</v>
      </c>
      <c r="D4732" s="15" t="s">
        <v>9328</v>
      </c>
      <c r="E4732" s="15" t="s">
        <v>12120</v>
      </c>
      <c r="F4732" s="15" t="s">
        <v>12121</v>
      </c>
      <c r="G4732" s="15" t="s">
        <v>12003</v>
      </c>
    </row>
    <row r="4733" spans="1:7" ht="24" x14ac:dyDescent="0.25">
      <c r="A4733" s="10">
        <v>33</v>
      </c>
      <c r="B4733" s="11" t="s">
        <v>3869</v>
      </c>
      <c r="C4733" s="11">
        <v>141946</v>
      </c>
      <c r="D4733" s="15" t="s">
        <v>9328</v>
      </c>
      <c r="E4733" s="15" t="s">
        <v>12122</v>
      </c>
      <c r="F4733" s="15" t="s">
        <v>12123</v>
      </c>
      <c r="G4733" s="15"/>
    </row>
    <row r="4734" spans="1:7" ht="132" x14ac:dyDescent="0.25">
      <c r="A4734" s="10">
        <v>33</v>
      </c>
      <c r="B4734" s="11" t="s">
        <v>3869</v>
      </c>
      <c r="C4734" s="11">
        <v>141946</v>
      </c>
      <c r="D4734" s="15" t="s">
        <v>9331</v>
      </c>
      <c r="E4734" s="15" t="s">
        <v>12124</v>
      </c>
      <c r="F4734" s="15" t="s">
        <v>12125</v>
      </c>
      <c r="G4734" s="15"/>
    </row>
    <row r="4735" spans="1:7" ht="132" x14ac:dyDescent="0.25">
      <c r="A4735" s="10">
        <v>33</v>
      </c>
      <c r="B4735" s="11" t="s">
        <v>3869</v>
      </c>
      <c r="C4735" s="11">
        <v>141946</v>
      </c>
      <c r="D4735" s="15" t="s">
        <v>9333</v>
      </c>
      <c r="E4735" s="15" t="s">
        <v>12126</v>
      </c>
      <c r="F4735" s="15" t="s">
        <v>12127</v>
      </c>
      <c r="G4735" s="15"/>
    </row>
    <row r="4736" spans="1:7" ht="132" x14ac:dyDescent="0.25">
      <c r="A4736" s="10">
        <v>33</v>
      </c>
      <c r="B4736" s="11" t="s">
        <v>3869</v>
      </c>
      <c r="C4736" s="11">
        <v>141946</v>
      </c>
      <c r="D4736" s="15" t="s">
        <v>9336</v>
      </c>
      <c r="E4736" s="15" t="s">
        <v>12128</v>
      </c>
      <c r="F4736" s="15" t="s">
        <v>12129</v>
      </c>
      <c r="G4736" s="15"/>
    </row>
    <row r="4737" spans="1:7" ht="204" x14ac:dyDescent="0.25">
      <c r="A4737" s="10">
        <v>33</v>
      </c>
      <c r="B4737" s="11" t="s">
        <v>3870</v>
      </c>
      <c r="C4737" s="11">
        <v>142079</v>
      </c>
      <c r="D4737" s="15" t="s">
        <v>9328</v>
      </c>
      <c r="E4737" s="15" t="s">
        <v>12130</v>
      </c>
      <c r="F4737" s="15" t="s">
        <v>12131</v>
      </c>
      <c r="G4737" s="15"/>
    </row>
    <row r="4738" spans="1:7" ht="24" x14ac:dyDescent="0.25">
      <c r="A4738" s="10">
        <v>33</v>
      </c>
      <c r="B4738" s="11" t="s">
        <v>3870</v>
      </c>
      <c r="C4738" s="11">
        <v>142079</v>
      </c>
      <c r="D4738" s="15" t="s">
        <v>9331</v>
      </c>
      <c r="E4738" s="15" t="s">
        <v>12132</v>
      </c>
      <c r="F4738" s="15" t="s">
        <v>12133</v>
      </c>
      <c r="G4738" s="15"/>
    </row>
    <row r="4739" spans="1:7" ht="204" x14ac:dyDescent="0.25">
      <c r="A4739" s="10">
        <v>33</v>
      </c>
      <c r="B4739" s="11" t="s">
        <v>3870</v>
      </c>
      <c r="C4739" s="11">
        <v>142079</v>
      </c>
      <c r="D4739" s="15" t="s">
        <v>9333</v>
      </c>
      <c r="E4739" s="15" t="s">
        <v>12134</v>
      </c>
      <c r="F4739" s="15" t="s">
        <v>12135</v>
      </c>
      <c r="G4739" s="15"/>
    </row>
    <row r="4740" spans="1:7" ht="84" x14ac:dyDescent="0.25">
      <c r="A4740" s="10">
        <v>33</v>
      </c>
      <c r="B4740" s="11" t="s">
        <v>3870</v>
      </c>
      <c r="C4740" s="11">
        <v>142079</v>
      </c>
      <c r="D4740" s="15" t="s">
        <v>9336</v>
      </c>
      <c r="E4740" s="15" t="s">
        <v>12136</v>
      </c>
      <c r="F4740" s="15" t="s">
        <v>12137</v>
      </c>
      <c r="G4740" s="15"/>
    </row>
    <row r="4741" spans="1:7" ht="24" x14ac:dyDescent="0.25">
      <c r="A4741" s="10">
        <v>33</v>
      </c>
      <c r="B4741" s="11" t="s">
        <v>3871</v>
      </c>
      <c r="C4741" s="11">
        <v>142122</v>
      </c>
      <c r="D4741" s="15" t="s">
        <v>9328</v>
      </c>
      <c r="E4741" s="15" t="s">
        <v>12138</v>
      </c>
      <c r="F4741" s="15" t="s">
        <v>12139</v>
      </c>
      <c r="G4741" s="15"/>
    </row>
    <row r="4742" spans="1:7" x14ac:dyDescent="0.25">
      <c r="A4742" s="10">
        <v>33</v>
      </c>
      <c r="B4742" s="11" t="s">
        <v>3871</v>
      </c>
      <c r="C4742" s="11">
        <v>142122</v>
      </c>
      <c r="D4742" s="15" t="s">
        <v>9331</v>
      </c>
      <c r="E4742" s="15" t="s">
        <v>12140</v>
      </c>
      <c r="F4742" s="15" t="s">
        <v>12141</v>
      </c>
      <c r="G4742" s="15"/>
    </row>
    <row r="4743" spans="1:7" x14ac:dyDescent="0.25">
      <c r="A4743" s="10">
        <v>33</v>
      </c>
      <c r="B4743" s="11" t="s">
        <v>3871</v>
      </c>
      <c r="C4743" s="11">
        <v>142122</v>
      </c>
      <c r="D4743" s="15" t="s">
        <v>9333</v>
      </c>
      <c r="E4743" s="15" t="s">
        <v>12142</v>
      </c>
      <c r="F4743" s="15" t="s">
        <v>12143</v>
      </c>
      <c r="G4743" s="15"/>
    </row>
    <row r="4744" spans="1:7" ht="24" x14ac:dyDescent="0.25">
      <c r="A4744" s="10">
        <v>33</v>
      </c>
      <c r="B4744" s="11" t="s">
        <v>3872</v>
      </c>
      <c r="C4744" s="11">
        <v>142177</v>
      </c>
      <c r="D4744" s="15" t="s">
        <v>9328</v>
      </c>
      <c r="E4744" s="15" t="s">
        <v>12144</v>
      </c>
      <c r="F4744" s="15" t="s">
        <v>12145</v>
      </c>
      <c r="G4744" s="15" t="s">
        <v>12003</v>
      </c>
    </row>
    <row r="4745" spans="1:7" ht="24" x14ac:dyDescent="0.25">
      <c r="A4745" s="10">
        <v>33</v>
      </c>
      <c r="B4745" s="11" t="s">
        <v>3873</v>
      </c>
      <c r="C4745" s="11">
        <v>142239</v>
      </c>
      <c r="D4745" s="15" t="s">
        <v>9328</v>
      </c>
      <c r="E4745" s="15" t="s">
        <v>12146</v>
      </c>
      <c r="F4745" s="15" t="s">
        <v>12088</v>
      </c>
      <c r="G4745" s="15" t="s">
        <v>12003</v>
      </c>
    </row>
    <row r="4746" spans="1:7" x14ac:dyDescent="0.25">
      <c r="A4746" s="10">
        <v>33</v>
      </c>
      <c r="B4746" s="11" t="s">
        <v>3873</v>
      </c>
      <c r="C4746" s="11">
        <v>142239</v>
      </c>
      <c r="D4746" s="15" t="s">
        <v>9331</v>
      </c>
      <c r="E4746" s="15" t="s">
        <v>12147</v>
      </c>
      <c r="F4746" s="15" t="s">
        <v>12148</v>
      </c>
      <c r="G4746" s="15" t="s">
        <v>12003</v>
      </c>
    </row>
    <row r="4747" spans="1:7" ht="36" x14ac:dyDescent="0.25">
      <c r="A4747" s="10">
        <v>33</v>
      </c>
      <c r="B4747" s="11" t="s">
        <v>3874</v>
      </c>
      <c r="C4747" s="11">
        <v>142284</v>
      </c>
      <c r="D4747" s="15" t="s">
        <v>9328</v>
      </c>
      <c r="E4747" s="15" t="s">
        <v>12149</v>
      </c>
      <c r="F4747" s="15" t="s">
        <v>12150</v>
      </c>
      <c r="G4747" s="15"/>
    </row>
    <row r="4748" spans="1:7" x14ac:dyDescent="0.25">
      <c r="A4748" s="10">
        <v>33</v>
      </c>
      <c r="B4748" s="11" t="s">
        <v>3874</v>
      </c>
      <c r="C4748" s="11">
        <v>142284</v>
      </c>
      <c r="D4748" s="15" t="s">
        <v>9331</v>
      </c>
      <c r="E4748" s="15" t="s">
        <v>12151</v>
      </c>
      <c r="F4748" s="15" t="s">
        <v>12152</v>
      </c>
      <c r="G4748" s="15"/>
    </row>
    <row r="4749" spans="1:7" ht="24" x14ac:dyDescent="0.25">
      <c r="A4749" s="10">
        <v>33</v>
      </c>
      <c r="B4749" s="11" t="s">
        <v>3875</v>
      </c>
      <c r="C4749" s="11">
        <v>142337</v>
      </c>
      <c r="D4749" s="15" t="s">
        <v>9328</v>
      </c>
      <c r="E4749" s="15" t="s">
        <v>12153</v>
      </c>
      <c r="F4749" s="15" t="s">
        <v>12064</v>
      </c>
      <c r="G4749" s="15" t="s">
        <v>12003</v>
      </c>
    </row>
    <row r="4750" spans="1:7" ht="24" x14ac:dyDescent="0.25">
      <c r="A4750" s="10">
        <v>33</v>
      </c>
      <c r="B4750" s="11" t="s">
        <v>3876</v>
      </c>
      <c r="C4750" s="11">
        <v>142373</v>
      </c>
      <c r="D4750" s="15" t="s">
        <v>9328</v>
      </c>
      <c r="E4750" s="15" t="s">
        <v>12154</v>
      </c>
      <c r="F4750" s="15" t="s">
        <v>12064</v>
      </c>
      <c r="G4750" s="15" t="s">
        <v>12003</v>
      </c>
    </row>
    <row r="4751" spans="1:7" ht="24" x14ac:dyDescent="0.25">
      <c r="A4751" s="10">
        <v>33</v>
      </c>
      <c r="B4751" s="11" t="s">
        <v>3877</v>
      </c>
      <c r="C4751" s="11">
        <v>142426</v>
      </c>
      <c r="D4751" s="15" t="s">
        <v>9328</v>
      </c>
      <c r="E4751" s="15" t="s">
        <v>12155</v>
      </c>
      <c r="F4751" s="15" t="s">
        <v>12064</v>
      </c>
      <c r="G4751" s="15" t="s">
        <v>12003</v>
      </c>
    </row>
    <row r="4752" spans="1:7" ht="24" x14ac:dyDescent="0.25">
      <c r="A4752" s="10">
        <v>33</v>
      </c>
      <c r="B4752" s="11" t="s">
        <v>3878</v>
      </c>
      <c r="C4752" s="11">
        <v>142499</v>
      </c>
      <c r="D4752" s="15" t="s">
        <v>9328</v>
      </c>
      <c r="E4752" s="15" t="s">
        <v>12156</v>
      </c>
      <c r="F4752" s="15" t="s">
        <v>12157</v>
      </c>
      <c r="G4752" s="15"/>
    </row>
    <row r="4753" spans="1:7" ht="24" x14ac:dyDescent="0.25">
      <c r="A4753" s="10">
        <v>33</v>
      </c>
      <c r="B4753" s="11" t="s">
        <v>3879</v>
      </c>
      <c r="C4753" s="11">
        <v>142612</v>
      </c>
      <c r="D4753" s="15" t="s">
        <v>9328</v>
      </c>
      <c r="E4753" s="15" t="s">
        <v>12158</v>
      </c>
      <c r="F4753" s="15" t="s">
        <v>12159</v>
      </c>
      <c r="G4753" s="15" t="s">
        <v>12003</v>
      </c>
    </row>
    <row r="4754" spans="1:7" ht="48" x14ac:dyDescent="0.25">
      <c r="A4754" s="10">
        <v>33</v>
      </c>
      <c r="B4754" s="11" t="s">
        <v>3880</v>
      </c>
      <c r="C4754" s="11">
        <v>142550</v>
      </c>
      <c r="D4754" s="15" t="s">
        <v>9328</v>
      </c>
      <c r="E4754" s="15" t="s">
        <v>12160</v>
      </c>
      <c r="F4754" s="15" t="s">
        <v>12161</v>
      </c>
      <c r="G4754" s="15" t="s">
        <v>12003</v>
      </c>
    </row>
    <row r="4755" spans="1:7" ht="48" x14ac:dyDescent="0.25">
      <c r="A4755" s="10">
        <v>33</v>
      </c>
      <c r="B4755" s="11" t="s">
        <v>3880</v>
      </c>
      <c r="C4755" s="11">
        <v>142550</v>
      </c>
      <c r="D4755" s="15" t="s">
        <v>9331</v>
      </c>
      <c r="E4755" s="15" t="s">
        <v>12162</v>
      </c>
      <c r="F4755" s="15" t="s">
        <v>12161</v>
      </c>
      <c r="G4755" s="15" t="s">
        <v>12003</v>
      </c>
    </row>
    <row r="4756" spans="1:7" ht="24" x14ac:dyDescent="0.25">
      <c r="A4756" s="10">
        <v>33</v>
      </c>
      <c r="B4756" s="11" t="s">
        <v>3881</v>
      </c>
      <c r="C4756" s="11">
        <v>142854</v>
      </c>
      <c r="D4756" s="15" t="s">
        <v>9328</v>
      </c>
      <c r="E4756" s="15" t="s">
        <v>12163</v>
      </c>
      <c r="F4756" s="15" t="s">
        <v>12164</v>
      </c>
      <c r="G4756" s="15" t="s">
        <v>12003</v>
      </c>
    </row>
    <row r="4757" spans="1:7" ht="24" x14ac:dyDescent="0.25">
      <c r="A4757" s="10">
        <v>33</v>
      </c>
      <c r="B4757" s="11" t="s">
        <v>3882</v>
      </c>
      <c r="C4757" s="11">
        <v>142676</v>
      </c>
      <c r="D4757" s="15" t="s">
        <v>9328</v>
      </c>
      <c r="E4757" s="15" t="s">
        <v>12165</v>
      </c>
      <c r="F4757" s="15" t="s">
        <v>12166</v>
      </c>
      <c r="G4757" s="15" t="s">
        <v>12003</v>
      </c>
    </row>
    <row r="4758" spans="1:7" ht="24" x14ac:dyDescent="0.25">
      <c r="A4758" s="10">
        <v>33</v>
      </c>
      <c r="B4758" s="11" t="s">
        <v>3883</v>
      </c>
      <c r="C4758" s="11">
        <v>142881</v>
      </c>
      <c r="D4758" s="15" t="s">
        <v>9328</v>
      </c>
      <c r="E4758" s="15" t="s">
        <v>12167</v>
      </c>
      <c r="F4758" s="15" t="s">
        <v>12168</v>
      </c>
      <c r="G4758" s="15" t="s">
        <v>12003</v>
      </c>
    </row>
    <row r="4759" spans="1:7" ht="120" x14ac:dyDescent="0.25">
      <c r="A4759" s="10">
        <v>33</v>
      </c>
      <c r="B4759" s="11" t="s">
        <v>3883</v>
      </c>
      <c r="C4759" s="11">
        <v>142881</v>
      </c>
      <c r="D4759" s="15" t="s">
        <v>9331</v>
      </c>
      <c r="E4759" s="15" t="s">
        <v>12169</v>
      </c>
      <c r="F4759" s="15" t="s">
        <v>12170</v>
      </c>
      <c r="G4759" s="15"/>
    </row>
    <row r="4760" spans="1:7" ht="120" x14ac:dyDescent="0.25">
      <c r="A4760" s="10">
        <v>33</v>
      </c>
      <c r="B4760" s="11" t="s">
        <v>3883</v>
      </c>
      <c r="C4760" s="11">
        <v>142881</v>
      </c>
      <c r="D4760" s="15" t="s">
        <v>9333</v>
      </c>
      <c r="E4760" s="15" t="s">
        <v>12171</v>
      </c>
      <c r="F4760" s="15" t="s">
        <v>12172</v>
      </c>
      <c r="G4760" s="15"/>
    </row>
    <row r="4761" spans="1:7" ht="72" x14ac:dyDescent="0.25">
      <c r="A4761" s="10">
        <v>33</v>
      </c>
      <c r="B4761" s="11" t="s">
        <v>3883</v>
      </c>
      <c r="C4761" s="11">
        <v>142881</v>
      </c>
      <c r="D4761" s="15" t="s">
        <v>9336</v>
      </c>
      <c r="E4761" s="15" t="s">
        <v>12173</v>
      </c>
      <c r="F4761" s="15" t="s">
        <v>12174</v>
      </c>
      <c r="G4761" s="15"/>
    </row>
    <row r="4762" spans="1:7" x14ac:dyDescent="0.25">
      <c r="A4762" s="10">
        <v>33</v>
      </c>
      <c r="B4762" s="11" t="s">
        <v>3884</v>
      </c>
      <c r="C4762" s="11">
        <v>179695</v>
      </c>
      <c r="D4762" s="15" t="s">
        <v>9328</v>
      </c>
      <c r="E4762" s="15" t="s">
        <v>12175</v>
      </c>
      <c r="F4762" s="15" t="s">
        <v>12096</v>
      </c>
      <c r="G4762" s="15"/>
    </row>
    <row r="4763" spans="1:7" ht="72" x14ac:dyDescent="0.25">
      <c r="A4763" s="10">
        <v>33</v>
      </c>
      <c r="B4763" s="11" t="s">
        <v>3885</v>
      </c>
      <c r="C4763" s="11">
        <v>142710</v>
      </c>
      <c r="D4763" s="15" t="s">
        <v>9328</v>
      </c>
      <c r="E4763" s="15" t="s">
        <v>12176</v>
      </c>
      <c r="F4763" s="15" t="s">
        <v>12177</v>
      </c>
      <c r="G4763" s="15"/>
    </row>
    <row r="4764" spans="1:7" ht="24" x14ac:dyDescent="0.25">
      <c r="A4764" s="10">
        <v>33</v>
      </c>
      <c r="B4764" s="11" t="s">
        <v>3886</v>
      </c>
      <c r="C4764" s="11">
        <v>142774</v>
      </c>
      <c r="D4764" s="15" t="s">
        <v>9328</v>
      </c>
      <c r="E4764" s="15" t="s">
        <v>12178</v>
      </c>
      <c r="F4764" s="15" t="s">
        <v>12179</v>
      </c>
      <c r="G4764" s="15"/>
    </row>
    <row r="4765" spans="1:7" ht="36" x14ac:dyDescent="0.25">
      <c r="A4765" s="10">
        <v>33</v>
      </c>
      <c r="B4765" s="11" t="s">
        <v>3886</v>
      </c>
      <c r="C4765" s="11">
        <v>142774</v>
      </c>
      <c r="D4765" s="15" t="s">
        <v>9331</v>
      </c>
      <c r="E4765" s="15" t="s">
        <v>12180</v>
      </c>
      <c r="F4765" s="15" t="s">
        <v>12181</v>
      </c>
      <c r="G4765" s="15"/>
    </row>
    <row r="4766" spans="1:7" ht="24" x14ac:dyDescent="0.25">
      <c r="A4766" s="10">
        <v>33</v>
      </c>
      <c r="B4766" s="11" t="s">
        <v>3886</v>
      </c>
      <c r="C4766" s="11">
        <v>142774</v>
      </c>
      <c r="D4766" s="15" t="s">
        <v>9333</v>
      </c>
      <c r="E4766" s="15" t="s">
        <v>12182</v>
      </c>
      <c r="F4766" s="15" t="s">
        <v>12183</v>
      </c>
      <c r="G4766" s="15"/>
    </row>
    <row r="4767" spans="1:7" ht="24" x14ac:dyDescent="0.25">
      <c r="A4767" s="10">
        <v>33</v>
      </c>
      <c r="B4767" s="11" t="s">
        <v>3886</v>
      </c>
      <c r="C4767" s="11">
        <v>142774</v>
      </c>
      <c r="D4767" s="15" t="s">
        <v>9336</v>
      </c>
      <c r="E4767" s="15" t="s">
        <v>12184</v>
      </c>
      <c r="F4767" s="15" t="s">
        <v>12185</v>
      </c>
      <c r="G4767" s="15"/>
    </row>
    <row r="4768" spans="1:7" ht="24" x14ac:dyDescent="0.25">
      <c r="A4768" s="10">
        <v>33</v>
      </c>
      <c r="B4768" s="11" t="s">
        <v>3886</v>
      </c>
      <c r="C4768" s="11">
        <v>142774</v>
      </c>
      <c r="D4768" s="15" t="s">
        <v>9338</v>
      </c>
      <c r="E4768" s="15" t="s">
        <v>12186</v>
      </c>
      <c r="F4768" s="15" t="s">
        <v>12187</v>
      </c>
      <c r="G4768" s="15"/>
    </row>
    <row r="4769" spans="1:7" ht="24" x14ac:dyDescent="0.25">
      <c r="A4769" s="10">
        <v>33</v>
      </c>
      <c r="B4769" s="11" t="s">
        <v>3886</v>
      </c>
      <c r="C4769" s="11">
        <v>142774</v>
      </c>
      <c r="D4769" s="15" t="s">
        <v>9340</v>
      </c>
      <c r="E4769" s="15" t="s">
        <v>12188</v>
      </c>
      <c r="F4769" s="15" t="s">
        <v>12189</v>
      </c>
      <c r="G4769" s="15"/>
    </row>
    <row r="4770" spans="1:7" ht="24" x14ac:dyDescent="0.25">
      <c r="A4770" s="10">
        <v>33</v>
      </c>
      <c r="B4770" s="11" t="s">
        <v>3886</v>
      </c>
      <c r="C4770" s="11">
        <v>142774</v>
      </c>
      <c r="D4770" s="15" t="s">
        <v>12035</v>
      </c>
      <c r="E4770" s="15" t="s">
        <v>12190</v>
      </c>
      <c r="F4770" s="15" t="s">
        <v>12191</v>
      </c>
      <c r="G4770" s="15"/>
    </row>
    <row r="4771" spans="1:7" ht="72" x14ac:dyDescent="0.25">
      <c r="A4771" s="10">
        <v>33</v>
      </c>
      <c r="B4771" s="11" t="s">
        <v>3887</v>
      </c>
      <c r="C4771" s="11">
        <v>179631</v>
      </c>
      <c r="D4771" s="15" t="s">
        <v>9328</v>
      </c>
      <c r="E4771" s="15" t="s">
        <v>12192</v>
      </c>
      <c r="F4771" s="15" t="s">
        <v>12193</v>
      </c>
      <c r="G4771" s="15" t="s">
        <v>12067</v>
      </c>
    </row>
    <row r="4772" spans="1:7" ht="36" x14ac:dyDescent="0.25">
      <c r="A4772" s="10">
        <v>33</v>
      </c>
      <c r="B4772" s="11" t="s">
        <v>3888</v>
      </c>
      <c r="C4772" s="11">
        <v>142952</v>
      </c>
      <c r="D4772" s="15" t="s">
        <v>9328</v>
      </c>
      <c r="E4772" s="15" t="s">
        <v>12194</v>
      </c>
      <c r="F4772" s="15" t="s">
        <v>12195</v>
      </c>
      <c r="G4772" s="15"/>
    </row>
    <row r="4773" spans="1:7" ht="36" x14ac:dyDescent="0.25">
      <c r="A4773" s="10">
        <v>33</v>
      </c>
      <c r="B4773" s="11" t="s">
        <v>3888</v>
      </c>
      <c r="C4773" s="11">
        <v>142952</v>
      </c>
      <c r="D4773" s="15" t="s">
        <v>9331</v>
      </c>
      <c r="E4773" s="15" t="s">
        <v>12196</v>
      </c>
      <c r="F4773" s="15" t="s">
        <v>12197</v>
      </c>
      <c r="G4773" s="15" t="s">
        <v>12003</v>
      </c>
    </row>
    <row r="4774" spans="1:7" ht="24" x14ac:dyDescent="0.25">
      <c r="A4774" s="10">
        <v>33</v>
      </c>
      <c r="B4774" s="11" t="s">
        <v>3889</v>
      </c>
      <c r="C4774" s="11">
        <v>143021</v>
      </c>
      <c r="D4774" s="15" t="s">
        <v>9328</v>
      </c>
      <c r="E4774" s="15" t="s">
        <v>12198</v>
      </c>
      <c r="F4774" s="15" t="s">
        <v>12199</v>
      </c>
      <c r="G4774" s="15" t="s">
        <v>12003</v>
      </c>
    </row>
    <row r="4775" spans="1:7" ht="24" x14ac:dyDescent="0.25">
      <c r="A4775" s="10">
        <v>33</v>
      </c>
      <c r="B4775" s="11" t="s">
        <v>3890</v>
      </c>
      <c r="C4775" s="11">
        <v>143067</v>
      </c>
      <c r="D4775" s="15" t="s">
        <v>9328</v>
      </c>
      <c r="E4775" s="15" t="s">
        <v>12200</v>
      </c>
      <c r="F4775" s="15" t="s">
        <v>12096</v>
      </c>
      <c r="G4775" s="15" t="s">
        <v>12003</v>
      </c>
    </row>
    <row r="4776" spans="1:7" ht="24" x14ac:dyDescent="0.25">
      <c r="A4776" s="10">
        <v>33</v>
      </c>
      <c r="B4776" s="11" t="s">
        <v>3891</v>
      </c>
      <c r="C4776" s="11">
        <v>143147</v>
      </c>
      <c r="D4776" s="15" t="s">
        <v>9328</v>
      </c>
      <c r="E4776" s="15" t="s">
        <v>12201</v>
      </c>
      <c r="F4776" s="15" t="s">
        <v>12088</v>
      </c>
      <c r="G4776" s="15" t="s">
        <v>12003</v>
      </c>
    </row>
    <row r="4777" spans="1:7" x14ac:dyDescent="0.25">
      <c r="A4777" s="7">
        <v>34</v>
      </c>
      <c r="B4777" s="8" t="s">
        <v>3892</v>
      </c>
      <c r="C4777" s="8"/>
      <c r="D4777" s="9"/>
      <c r="E4777" s="9"/>
      <c r="F4777" s="9"/>
      <c r="G4777" s="9"/>
    </row>
    <row r="4778" spans="1:7" x14ac:dyDescent="0.25">
      <c r="A4778" s="10">
        <v>34</v>
      </c>
      <c r="B4778" s="11" t="s">
        <v>3893</v>
      </c>
      <c r="C4778" s="11">
        <v>143450</v>
      </c>
      <c r="D4778" s="15" t="s">
        <v>12202</v>
      </c>
      <c r="E4778" s="15" t="s">
        <v>12203</v>
      </c>
      <c r="F4778" s="15" t="s">
        <v>12204</v>
      </c>
      <c r="G4778" s="15"/>
    </row>
    <row r="4779" spans="1:7" x14ac:dyDescent="0.25">
      <c r="A4779" s="10">
        <v>34</v>
      </c>
      <c r="B4779" s="11" t="s">
        <v>3893</v>
      </c>
      <c r="C4779" s="11">
        <v>143450</v>
      </c>
      <c r="D4779" s="15" t="s">
        <v>12205</v>
      </c>
      <c r="E4779" s="15" t="s">
        <v>12206</v>
      </c>
      <c r="F4779" s="15" t="s">
        <v>12204</v>
      </c>
      <c r="G4779" s="15"/>
    </row>
    <row r="4780" spans="1:7" x14ac:dyDescent="0.25">
      <c r="A4780" s="10">
        <v>34</v>
      </c>
      <c r="B4780" s="11" t="s">
        <v>3893</v>
      </c>
      <c r="C4780" s="11">
        <v>143450</v>
      </c>
      <c r="D4780" s="15" t="s">
        <v>12207</v>
      </c>
      <c r="E4780" s="15" t="s">
        <v>12208</v>
      </c>
      <c r="F4780" s="15" t="s">
        <v>12204</v>
      </c>
      <c r="G4780" s="15"/>
    </row>
    <row r="4781" spans="1:7" x14ac:dyDescent="0.25">
      <c r="A4781" s="10">
        <v>34</v>
      </c>
      <c r="B4781" s="11" t="s">
        <v>3893</v>
      </c>
      <c r="C4781" s="11">
        <v>143450</v>
      </c>
      <c r="D4781" s="15" t="s">
        <v>12209</v>
      </c>
      <c r="E4781" s="15" t="s">
        <v>12210</v>
      </c>
      <c r="F4781" s="15" t="s">
        <v>12204</v>
      </c>
      <c r="G4781" s="15"/>
    </row>
    <row r="4782" spans="1:7" ht="24" x14ac:dyDescent="0.25">
      <c r="A4782" s="10">
        <v>34</v>
      </c>
      <c r="B4782" s="11" t="s">
        <v>3893</v>
      </c>
      <c r="C4782" s="11">
        <v>143450</v>
      </c>
      <c r="D4782" s="15" t="s">
        <v>12211</v>
      </c>
      <c r="E4782" s="15" t="s">
        <v>12212</v>
      </c>
      <c r="F4782" s="15" t="s">
        <v>12204</v>
      </c>
      <c r="G4782" s="15"/>
    </row>
    <row r="4783" spans="1:7" x14ac:dyDescent="0.25">
      <c r="A4783" s="10">
        <v>34</v>
      </c>
      <c r="B4783" s="11" t="s">
        <v>3893</v>
      </c>
      <c r="C4783" s="11">
        <v>143450</v>
      </c>
      <c r="D4783" s="15" t="s">
        <v>12213</v>
      </c>
      <c r="E4783" s="15" t="s">
        <v>12214</v>
      </c>
      <c r="F4783" s="15" t="s">
        <v>12204</v>
      </c>
      <c r="G4783" s="15"/>
    </row>
    <row r="4784" spans="1:7" x14ac:dyDescent="0.25">
      <c r="A4784" s="10">
        <v>34</v>
      </c>
      <c r="B4784" s="11" t="s">
        <v>3893</v>
      </c>
      <c r="C4784" s="11">
        <v>143450</v>
      </c>
      <c r="D4784" s="15" t="s">
        <v>12215</v>
      </c>
      <c r="E4784" s="15" t="s">
        <v>12216</v>
      </c>
      <c r="F4784" s="15" t="s">
        <v>12204</v>
      </c>
      <c r="G4784" s="15"/>
    </row>
    <row r="4785" spans="1:7" x14ac:dyDescent="0.25">
      <c r="A4785" s="10">
        <v>34</v>
      </c>
      <c r="B4785" s="11" t="s">
        <v>3894</v>
      </c>
      <c r="C4785" s="11">
        <v>143619</v>
      </c>
      <c r="D4785" s="15" t="s">
        <v>12217</v>
      </c>
      <c r="E4785" s="15" t="s">
        <v>12218</v>
      </c>
      <c r="F4785" s="15" t="s">
        <v>12219</v>
      </c>
      <c r="G4785" s="15"/>
    </row>
    <row r="4786" spans="1:7" ht="24" x14ac:dyDescent="0.25">
      <c r="A4786" s="10">
        <v>34</v>
      </c>
      <c r="B4786" s="11" t="s">
        <v>3894</v>
      </c>
      <c r="C4786" s="11">
        <v>143619</v>
      </c>
      <c r="D4786" s="15" t="s">
        <v>12220</v>
      </c>
      <c r="E4786" s="15" t="s">
        <v>12221</v>
      </c>
      <c r="F4786" s="15" t="s">
        <v>12222</v>
      </c>
      <c r="G4786" s="15"/>
    </row>
    <row r="4787" spans="1:7" x14ac:dyDescent="0.25">
      <c r="A4787" s="10">
        <v>34</v>
      </c>
      <c r="B4787" s="11" t="s">
        <v>3894</v>
      </c>
      <c r="C4787" s="11">
        <v>143619</v>
      </c>
      <c r="D4787" s="15" t="s">
        <v>12223</v>
      </c>
      <c r="E4787" s="15" t="s">
        <v>12224</v>
      </c>
      <c r="F4787" s="15" t="s">
        <v>12222</v>
      </c>
      <c r="G4787" s="15"/>
    </row>
    <row r="4788" spans="1:7" x14ac:dyDescent="0.25">
      <c r="A4788" s="10">
        <v>34</v>
      </c>
      <c r="B4788" s="11" t="s">
        <v>3894</v>
      </c>
      <c r="C4788" s="11">
        <v>143619</v>
      </c>
      <c r="D4788" s="15" t="s">
        <v>12225</v>
      </c>
      <c r="E4788" s="15" t="s">
        <v>12226</v>
      </c>
      <c r="F4788" s="15" t="s">
        <v>12222</v>
      </c>
      <c r="G4788" s="15"/>
    </row>
    <row r="4789" spans="1:7" x14ac:dyDescent="0.25">
      <c r="A4789" s="10">
        <v>34</v>
      </c>
      <c r="B4789" s="11" t="s">
        <v>3895</v>
      </c>
      <c r="C4789" s="11">
        <v>143682</v>
      </c>
      <c r="D4789" s="15" t="s">
        <v>12227</v>
      </c>
      <c r="E4789" s="15" t="s">
        <v>12228</v>
      </c>
      <c r="F4789" s="15" t="s">
        <v>12229</v>
      </c>
      <c r="G4789" s="15"/>
    </row>
    <row r="4790" spans="1:7" x14ac:dyDescent="0.25">
      <c r="A4790" s="10">
        <v>34</v>
      </c>
      <c r="B4790" s="11" t="s">
        <v>3895</v>
      </c>
      <c r="C4790" s="11">
        <v>143682</v>
      </c>
      <c r="D4790" s="15" t="s">
        <v>12230</v>
      </c>
      <c r="E4790" s="15" t="s">
        <v>12231</v>
      </c>
      <c r="F4790" s="15" t="s">
        <v>12229</v>
      </c>
      <c r="G4790" s="15"/>
    </row>
    <row r="4791" spans="1:7" ht="24" x14ac:dyDescent="0.25">
      <c r="A4791" s="10">
        <v>34</v>
      </c>
      <c r="B4791" s="11" t="s">
        <v>3895</v>
      </c>
      <c r="C4791" s="11">
        <v>143682</v>
      </c>
      <c r="D4791" s="15" t="s">
        <v>12232</v>
      </c>
      <c r="E4791" s="15" t="s">
        <v>12233</v>
      </c>
      <c r="F4791" s="15" t="s">
        <v>12234</v>
      </c>
      <c r="G4791" s="15"/>
    </row>
    <row r="4792" spans="1:7" ht="24" x14ac:dyDescent="0.25">
      <c r="A4792" s="10">
        <v>34</v>
      </c>
      <c r="B4792" s="11" t="s">
        <v>3896</v>
      </c>
      <c r="C4792" s="11">
        <v>144054</v>
      </c>
      <c r="D4792" s="15" t="s">
        <v>12235</v>
      </c>
      <c r="E4792" s="15" t="s">
        <v>12236</v>
      </c>
      <c r="F4792" s="15" t="s">
        <v>12237</v>
      </c>
      <c r="G4792" s="15"/>
    </row>
    <row r="4793" spans="1:7" x14ac:dyDescent="0.25">
      <c r="A4793" s="10">
        <v>34</v>
      </c>
      <c r="B4793" s="11" t="s">
        <v>3896</v>
      </c>
      <c r="C4793" s="11">
        <v>144054</v>
      </c>
      <c r="D4793" s="15" t="s">
        <v>12238</v>
      </c>
      <c r="E4793" s="15" t="s">
        <v>12239</v>
      </c>
      <c r="F4793" s="15" t="s">
        <v>12240</v>
      </c>
      <c r="G4793" s="15"/>
    </row>
    <row r="4794" spans="1:7" x14ac:dyDescent="0.25">
      <c r="A4794" s="10">
        <v>34</v>
      </c>
      <c r="B4794" s="11" t="s">
        <v>3897</v>
      </c>
      <c r="C4794" s="11">
        <v>143735</v>
      </c>
      <c r="D4794" s="15" t="s">
        <v>12202</v>
      </c>
      <c r="E4794" s="15" t="s">
        <v>12241</v>
      </c>
      <c r="F4794" s="15" t="s">
        <v>12204</v>
      </c>
      <c r="G4794" s="15"/>
    </row>
    <row r="4795" spans="1:7" x14ac:dyDescent="0.25">
      <c r="A4795" s="10">
        <v>34</v>
      </c>
      <c r="B4795" s="11" t="s">
        <v>3897</v>
      </c>
      <c r="C4795" s="11">
        <v>143735</v>
      </c>
      <c r="D4795" s="15" t="s">
        <v>12242</v>
      </c>
      <c r="E4795" s="15" t="s">
        <v>12243</v>
      </c>
      <c r="F4795" s="15" t="s">
        <v>12204</v>
      </c>
      <c r="G4795" s="15"/>
    </row>
    <row r="4796" spans="1:7" x14ac:dyDescent="0.25">
      <c r="A4796" s="10">
        <v>34</v>
      </c>
      <c r="B4796" s="11" t="s">
        <v>3897</v>
      </c>
      <c r="C4796" s="11">
        <v>143735</v>
      </c>
      <c r="D4796" s="15" t="s">
        <v>12244</v>
      </c>
      <c r="E4796" s="15" t="s">
        <v>12245</v>
      </c>
      <c r="F4796" s="15" t="s">
        <v>12246</v>
      </c>
      <c r="G4796" s="15"/>
    </row>
    <row r="4797" spans="1:7" x14ac:dyDescent="0.25">
      <c r="A4797" s="10">
        <v>34</v>
      </c>
      <c r="B4797" s="11" t="s">
        <v>3897</v>
      </c>
      <c r="C4797" s="11">
        <v>143735</v>
      </c>
      <c r="D4797" s="15" t="s">
        <v>12247</v>
      </c>
      <c r="E4797" s="15" t="s">
        <v>12248</v>
      </c>
      <c r="F4797" s="15" t="s">
        <v>12249</v>
      </c>
      <c r="G4797" s="15"/>
    </row>
    <row r="4798" spans="1:7" x14ac:dyDescent="0.25">
      <c r="A4798" s="10">
        <v>34</v>
      </c>
      <c r="B4798" s="11" t="s">
        <v>3897</v>
      </c>
      <c r="C4798" s="11">
        <v>143735</v>
      </c>
      <c r="D4798" s="15" t="s">
        <v>12250</v>
      </c>
      <c r="E4798" s="15" t="s">
        <v>12251</v>
      </c>
      <c r="F4798" s="15" t="s">
        <v>12246</v>
      </c>
      <c r="G4798" s="15"/>
    </row>
    <row r="4799" spans="1:7" x14ac:dyDescent="0.25">
      <c r="A4799" s="10">
        <v>34</v>
      </c>
      <c r="B4799" s="11" t="s">
        <v>3898</v>
      </c>
      <c r="C4799" s="11">
        <v>143771</v>
      </c>
      <c r="D4799" s="15" t="s">
        <v>12252</v>
      </c>
      <c r="E4799" s="15" t="s">
        <v>12253</v>
      </c>
      <c r="F4799" s="15" t="s">
        <v>12254</v>
      </c>
      <c r="G4799" s="15"/>
    </row>
    <row r="4800" spans="1:7" x14ac:dyDescent="0.25">
      <c r="A4800" s="10">
        <v>34</v>
      </c>
      <c r="B4800" s="11" t="s">
        <v>3899</v>
      </c>
      <c r="C4800" s="11">
        <v>143806</v>
      </c>
      <c r="D4800" s="15" t="s">
        <v>12255</v>
      </c>
      <c r="E4800" s="15" t="s">
        <v>12256</v>
      </c>
      <c r="F4800" s="15" t="s">
        <v>12257</v>
      </c>
      <c r="G4800" s="15"/>
    </row>
    <row r="4801" spans="1:7" x14ac:dyDescent="0.25">
      <c r="A4801" s="10">
        <v>34</v>
      </c>
      <c r="B4801" s="11" t="s">
        <v>3899</v>
      </c>
      <c r="C4801" s="11">
        <v>143806</v>
      </c>
      <c r="D4801" s="15" t="s">
        <v>12258</v>
      </c>
      <c r="E4801" s="15" t="s">
        <v>12259</v>
      </c>
      <c r="F4801" s="15" t="s">
        <v>12260</v>
      </c>
      <c r="G4801" s="15"/>
    </row>
    <row r="4802" spans="1:7" ht="24" x14ac:dyDescent="0.25">
      <c r="A4802" s="10">
        <v>34</v>
      </c>
      <c r="B4802" s="11" t="s">
        <v>3899</v>
      </c>
      <c r="C4802" s="11">
        <v>143806</v>
      </c>
      <c r="D4802" s="15" t="s">
        <v>12261</v>
      </c>
      <c r="E4802" s="15" t="s">
        <v>12262</v>
      </c>
      <c r="F4802" s="15" t="s">
        <v>12260</v>
      </c>
      <c r="G4802" s="15"/>
    </row>
    <row r="4803" spans="1:7" ht="24" x14ac:dyDescent="0.25">
      <c r="A4803" s="10">
        <v>34</v>
      </c>
      <c r="B4803" s="11" t="s">
        <v>3900</v>
      </c>
      <c r="C4803" s="11">
        <v>144928</v>
      </c>
      <c r="D4803" s="15" t="s">
        <v>12263</v>
      </c>
      <c r="E4803" s="15" t="s">
        <v>12264</v>
      </c>
      <c r="F4803" s="15" t="s">
        <v>12265</v>
      </c>
      <c r="G4803" s="15"/>
    </row>
    <row r="4804" spans="1:7" x14ac:dyDescent="0.25">
      <c r="A4804" s="10">
        <v>34</v>
      </c>
      <c r="B4804" s="11" t="s">
        <v>3901</v>
      </c>
      <c r="C4804" s="11">
        <v>143851</v>
      </c>
      <c r="D4804" s="15" t="s">
        <v>12266</v>
      </c>
      <c r="E4804" s="15" t="s">
        <v>12267</v>
      </c>
      <c r="F4804" s="15" t="s">
        <v>12268</v>
      </c>
      <c r="G4804" s="15"/>
    </row>
    <row r="4805" spans="1:7" x14ac:dyDescent="0.25">
      <c r="A4805" s="10">
        <v>34</v>
      </c>
      <c r="B4805" s="11" t="s">
        <v>3902</v>
      </c>
      <c r="C4805" s="11">
        <v>145499</v>
      </c>
      <c r="D4805" s="15" t="s">
        <v>12269</v>
      </c>
      <c r="E4805" s="15" t="s">
        <v>12270</v>
      </c>
      <c r="F4805" s="15" t="s">
        <v>12271</v>
      </c>
      <c r="G4805" s="15"/>
    </row>
    <row r="4806" spans="1:7" x14ac:dyDescent="0.25">
      <c r="A4806" s="10">
        <v>34</v>
      </c>
      <c r="B4806" s="11" t="s">
        <v>3903</v>
      </c>
      <c r="C4806" s="11">
        <v>145827</v>
      </c>
      <c r="D4806" s="15" t="s">
        <v>12202</v>
      </c>
      <c r="E4806" s="15" t="s">
        <v>12272</v>
      </c>
      <c r="F4806" s="15" t="s">
        <v>12273</v>
      </c>
      <c r="G4806" s="15"/>
    </row>
    <row r="4807" spans="1:7" x14ac:dyDescent="0.25">
      <c r="A4807" s="10">
        <v>34</v>
      </c>
      <c r="B4807" s="11" t="s">
        <v>3903</v>
      </c>
      <c r="C4807" s="11">
        <v>145827</v>
      </c>
      <c r="D4807" s="15" t="s">
        <v>12274</v>
      </c>
      <c r="E4807" s="15" t="s">
        <v>12275</v>
      </c>
      <c r="F4807" s="15" t="s">
        <v>12276</v>
      </c>
      <c r="G4807" s="15"/>
    </row>
    <row r="4808" spans="1:7" x14ac:dyDescent="0.25">
      <c r="A4808" s="10">
        <v>34</v>
      </c>
      <c r="B4808" s="11" t="s">
        <v>1738</v>
      </c>
      <c r="C4808" s="11"/>
      <c r="D4808" s="15"/>
      <c r="E4808" s="15"/>
      <c r="F4808" s="15"/>
      <c r="G4808" s="15"/>
    </row>
    <row r="4809" spans="1:7" x14ac:dyDescent="0.25">
      <c r="A4809" s="10">
        <v>34</v>
      </c>
      <c r="B4809" s="11" t="s">
        <v>3904</v>
      </c>
      <c r="C4809" s="11">
        <v>146012</v>
      </c>
      <c r="D4809" s="15" t="s">
        <v>12277</v>
      </c>
      <c r="E4809" s="15" t="s">
        <v>12278</v>
      </c>
      <c r="F4809" s="15" t="s">
        <v>12279</v>
      </c>
      <c r="G4809" s="15"/>
    </row>
    <row r="4810" spans="1:7" x14ac:dyDescent="0.25">
      <c r="A4810" s="10">
        <v>34</v>
      </c>
      <c r="B4810" s="11" t="s">
        <v>3905</v>
      </c>
      <c r="C4810" s="11">
        <v>143888</v>
      </c>
      <c r="D4810" s="15" t="s">
        <v>12280</v>
      </c>
      <c r="E4810" s="15" t="s">
        <v>12281</v>
      </c>
      <c r="F4810" s="15" t="s">
        <v>12282</v>
      </c>
      <c r="G4810" s="15"/>
    </row>
    <row r="4811" spans="1:7" x14ac:dyDescent="0.25">
      <c r="A4811" s="10">
        <v>34</v>
      </c>
      <c r="B4811" s="11" t="s">
        <v>3906</v>
      </c>
      <c r="C4811" s="11">
        <v>143922</v>
      </c>
      <c r="D4811" s="15" t="s">
        <v>12283</v>
      </c>
      <c r="E4811" s="15" t="s">
        <v>12284</v>
      </c>
      <c r="F4811" s="15" t="s">
        <v>12285</v>
      </c>
      <c r="G4811" s="15"/>
    </row>
    <row r="4812" spans="1:7" x14ac:dyDescent="0.25">
      <c r="A4812" s="10">
        <v>34</v>
      </c>
      <c r="B4812" s="11" t="s">
        <v>3907</v>
      </c>
      <c r="C4812" s="11">
        <v>143959</v>
      </c>
      <c r="D4812" s="15" t="s">
        <v>12286</v>
      </c>
      <c r="E4812" s="15" t="s">
        <v>12287</v>
      </c>
      <c r="F4812" s="15" t="s">
        <v>12288</v>
      </c>
      <c r="G4812" s="15"/>
    </row>
    <row r="4813" spans="1:7" x14ac:dyDescent="0.25">
      <c r="A4813" s="10">
        <v>34</v>
      </c>
      <c r="B4813" s="11" t="s">
        <v>3908</v>
      </c>
      <c r="C4813" s="11">
        <v>143995</v>
      </c>
      <c r="D4813" s="15" t="s">
        <v>12289</v>
      </c>
      <c r="E4813" s="15" t="s">
        <v>12290</v>
      </c>
      <c r="F4813" s="15" t="s">
        <v>12291</v>
      </c>
      <c r="G4813" s="15"/>
    </row>
    <row r="4814" spans="1:7" x14ac:dyDescent="0.25">
      <c r="A4814" s="10">
        <v>34</v>
      </c>
      <c r="B4814" s="11" t="s">
        <v>3909</v>
      </c>
      <c r="C4814" s="11">
        <v>144116</v>
      </c>
      <c r="D4814" s="15" t="s">
        <v>12292</v>
      </c>
      <c r="E4814" s="15" t="s">
        <v>12293</v>
      </c>
      <c r="F4814" s="15" t="s">
        <v>12285</v>
      </c>
      <c r="G4814" s="15"/>
    </row>
    <row r="4815" spans="1:7" x14ac:dyDescent="0.25">
      <c r="A4815" s="10">
        <v>34</v>
      </c>
      <c r="B4815" s="11" t="s">
        <v>3909</v>
      </c>
      <c r="C4815" s="11">
        <v>144116</v>
      </c>
      <c r="D4815" s="15" t="s">
        <v>12294</v>
      </c>
      <c r="E4815" s="15" t="s">
        <v>12295</v>
      </c>
      <c r="F4815" s="15" t="s">
        <v>12285</v>
      </c>
      <c r="G4815" s="15"/>
    </row>
    <row r="4816" spans="1:7" x14ac:dyDescent="0.25">
      <c r="A4816" s="10">
        <v>34</v>
      </c>
      <c r="B4816" s="11" t="s">
        <v>3910</v>
      </c>
      <c r="C4816" s="11">
        <v>144152</v>
      </c>
      <c r="D4816" s="15" t="s">
        <v>12296</v>
      </c>
      <c r="E4816" s="15" t="s">
        <v>12297</v>
      </c>
      <c r="F4816" s="15" t="s">
        <v>12298</v>
      </c>
      <c r="G4816" s="15"/>
    </row>
    <row r="4817" spans="1:7" x14ac:dyDescent="0.25">
      <c r="A4817" s="10">
        <v>34</v>
      </c>
      <c r="B4817" s="11" t="s">
        <v>3911</v>
      </c>
      <c r="C4817" s="11">
        <v>144198</v>
      </c>
      <c r="D4817" s="15" t="s">
        <v>12299</v>
      </c>
      <c r="E4817" s="15" t="s">
        <v>12300</v>
      </c>
      <c r="F4817" s="15" t="s">
        <v>12285</v>
      </c>
      <c r="G4817" s="15"/>
    </row>
    <row r="4818" spans="1:7" ht="24" x14ac:dyDescent="0.25">
      <c r="A4818" s="10">
        <v>34</v>
      </c>
      <c r="B4818" s="11" t="s">
        <v>3912</v>
      </c>
      <c r="C4818" s="11">
        <v>144232</v>
      </c>
      <c r="D4818" s="15" t="s">
        <v>12301</v>
      </c>
      <c r="E4818" s="15" t="s">
        <v>12302</v>
      </c>
      <c r="F4818" s="15" t="s">
        <v>12303</v>
      </c>
      <c r="G4818" s="15"/>
    </row>
    <row r="4819" spans="1:7" ht="24" x14ac:dyDescent="0.25">
      <c r="A4819" s="10">
        <v>34</v>
      </c>
      <c r="B4819" s="11" t="s">
        <v>3913</v>
      </c>
      <c r="C4819" s="11">
        <v>144303</v>
      </c>
      <c r="D4819" s="15" t="s">
        <v>12304</v>
      </c>
      <c r="E4819" s="15" t="s">
        <v>12305</v>
      </c>
      <c r="F4819" s="15" t="s">
        <v>12451</v>
      </c>
      <c r="G4819" s="15"/>
    </row>
    <row r="4820" spans="1:7" ht="24" x14ac:dyDescent="0.25">
      <c r="A4820" s="10">
        <v>34</v>
      </c>
      <c r="B4820" s="11" t="s">
        <v>3914</v>
      </c>
      <c r="C4820" s="11">
        <v>146021</v>
      </c>
      <c r="D4820" s="15" t="s">
        <v>12306</v>
      </c>
      <c r="E4820" s="15" t="s">
        <v>12307</v>
      </c>
      <c r="F4820" s="15" t="s">
        <v>12308</v>
      </c>
      <c r="G4820" s="15"/>
    </row>
    <row r="4821" spans="1:7" x14ac:dyDescent="0.25">
      <c r="A4821" s="10">
        <v>34</v>
      </c>
      <c r="B4821" s="11" t="s">
        <v>3915</v>
      </c>
      <c r="C4821" s="11">
        <v>144376</v>
      </c>
      <c r="D4821" s="15" t="s">
        <v>11461</v>
      </c>
      <c r="E4821" s="15" t="s">
        <v>12309</v>
      </c>
      <c r="F4821" s="15" t="s">
        <v>12204</v>
      </c>
      <c r="G4821" s="15"/>
    </row>
    <row r="4822" spans="1:7" x14ac:dyDescent="0.25">
      <c r="A4822" s="10">
        <v>34</v>
      </c>
      <c r="B4822" s="11" t="s">
        <v>3916</v>
      </c>
      <c r="C4822" s="11">
        <v>144349</v>
      </c>
      <c r="D4822" s="15" t="s">
        <v>12310</v>
      </c>
      <c r="E4822" s="15" t="s">
        <v>12311</v>
      </c>
      <c r="F4822" s="15" t="s">
        <v>12312</v>
      </c>
      <c r="G4822" s="15"/>
    </row>
    <row r="4823" spans="1:7" x14ac:dyDescent="0.25">
      <c r="A4823" s="10">
        <v>34</v>
      </c>
      <c r="B4823" s="11" t="s">
        <v>3916</v>
      </c>
      <c r="C4823" s="11">
        <v>144349</v>
      </c>
      <c r="D4823" s="15" t="s">
        <v>12313</v>
      </c>
      <c r="E4823" s="15" t="s">
        <v>12314</v>
      </c>
      <c r="F4823" s="15" t="s">
        <v>12312</v>
      </c>
      <c r="G4823" s="15"/>
    </row>
    <row r="4824" spans="1:7" x14ac:dyDescent="0.25">
      <c r="A4824" s="10">
        <v>34</v>
      </c>
      <c r="B4824" s="11" t="s">
        <v>3917</v>
      </c>
      <c r="C4824" s="11">
        <v>144410</v>
      </c>
      <c r="D4824" s="15" t="s">
        <v>12315</v>
      </c>
      <c r="E4824" s="15" t="s">
        <v>12316</v>
      </c>
      <c r="F4824" s="15" t="s">
        <v>12317</v>
      </c>
      <c r="G4824" s="15"/>
    </row>
    <row r="4825" spans="1:7" ht="24" x14ac:dyDescent="0.25">
      <c r="A4825" s="10">
        <v>34</v>
      </c>
      <c r="B4825" s="11" t="s">
        <v>3002</v>
      </c>
      <c r="C4825" s="11">
        <v>144508</v>
      </c>
      <c r="D4825" s="15" t="s">
        <v>9176</v>
      </c>
      <c r="E4825" s="15" t="s">
        <v>12318</v>
      </c>
      <c r="F4825" s="15" t="s">
        <v>12319</v>
      </c>
      <c r="G4825" s="15"/>
    </row>
    <row r="4826" spans="1:7" ht="24" x14ac:dyDescent="0.25">
      <c r="A4826" s="10">
        <v>34</v>
      </c>
      <c r="B4826" s="11" t="s">
        <v>3918</v>
      </c>
      <c r="C4826" s="11">
        <v>144535</v>
      </c>
      <c r="D4826" s="15" t="s">
        <v>12320</v>
      </c>
      <c r="E4826" s="15" t="s">
        <v>12321</v>
      </c>
      <c r="F4826" s="15" t="s">
        <v>12322</v>
      </c>
      <c r="G4826" s="15"/>
    </row>
    <row r="4827" spans="1:7" x14ac:dyDescent="0.25">
      <c r="A4827" s="10">
        <v>34</v>
      </c>
      <c r="B4827" s="11" t="s">
        <v>3919</v>
      </c>
      <c r="C4827" s="11">
        <v>144456</v>
      </c>
      <c r="D4827" s="15" t="s">
        <v>12323</v>
      </c>
      <c r="E4827" s="15" t="s">
        <v>12324</v>
      </c>
      <c r="F4827" s="15" t="s">
        <v>12298</v>
      </c>
      <c r="G4827" s="15"/>
    </row>
    <row r="4828" spans="1:7" x14ac:dyDescent="0.25">
      <c r="A4828" s="10">
        <v>34</v>
      </c>
      <c r="B4828" s="11" t="s">
        <v>3920</v>
      </c>
      <c r="C4828" s="11">
        <v>143487</v>
      </c>
      <c r="D4828" s="15" t="s">
        <v>12325</v>
      </c>
      <c r="E4828" s="15" t="s">
        <v>12326</v>
      </c>
      <c r="F4828" s="15" t="s">
        <v>12327</v>
      </c>
      <c r="G4828" s="15"/>
    </row>
    <row r="4829" spans="1:7" x14ac:dyDescent="0.25">
      <c r="A4829" s="10">
        <v>34</v>
      </c>
      <c r="B4829" s="11" t="s">
        <v>3921</v>
      </c>
      <c r="C4829" s="11">
        <v>144553</v>
      </c>
      <c r="D4829" s="15" t="s">
        <v>12328</v>
      </c>
      <c r="E4829" s="15" t="s">
        <v>12329</v>
      </c>
      <c r="F4829" s="15" t="s">
        <v>12312</v>
      </c>
      <c r="G4829" s="15"/>
    </row>
    <row r="4830" spans="1:7" ht="24" x14ac:dyDescent="0.25">
      <c r="A4830" s="10">
        <v>34</v>
      </c>
      <c r="B4830" s="11" t="s">
        <v>3922</v>
      </c>
      <c r="C4830" s="11">
        <v>144599</v>
      </c>
      <c r="D4830" s="15" t="s">
        <v>12330</v>
      </c>
      <c r="E4830" s="15" t="s">
        <v>12331</v>
      </c>
      <c r="F4830" s="15" t="s">
        <v>12332</v>
      </c>
      <c r="G4830" s="15"/>
    </row>
    <row r="4831" spans="1:7" x14ac:dyDescent="0.25">
      <c r="A4831" s="10">
        <v>34</v>
      </c>
      <c r="B4831" s="11" t="s">
        <v>3923</v>
      </c>
      <c r="C4831" s="11">
        <v>144615</v>
      </c>
      <c r="D4831" s="15" t="s">
        <v>9176</v>
      </c>
      <c r="E4831" s="15" t="s">
        <v>12333</v>
      </c>
      <c r="F4831" s="15" t="s">
        <v>12285</v>
      </c>
      <c r="G4831" s="15"/>
    </row>
    <row r="4832" spans="1:7" x14ac:dyDescent="0.25">
      <c r="A4832" s="10">
        <v>34</v>
      </c>
      <c r="B4832" s="11" t="s">
        <v>3924</v>
      </c>
      <c r="C4832" s="11">
        <v>144651</v>
      </c>
      <c r="D4832" s="15" t="s">
        <v>12334</v>
      </c>
      <c r="E4832" s="15" t="s">
        <v>12335</v>
      </c>
      <c r="F4832" s="15" t="s">
        <v>12336</v>
      </c>
      <c r="G4832" s="15"/>
    </row>
    <row r="4833" spans="1:7" x14ac:dyDescent="0.25">
      <c r="A4833" s="10">
        <v>34</v>
      </c>
      <c r="B4833" s="11" t="s">
        <v>3924</v>
      </c>
      <c r="C4833" s="11">
        <v>144651</v>
      </c>
      <c r="D4833" s="15" t="s">
        <v>12337</v>
      </c>
      <c r="E4833" s="15" t="s">
        <v>12338</v>
      </c>
      <c r="F4833" s="15" t="s">
        <v>12339</v>
      </c>
      <c r="G4833" s="15"/>
    </row>
    <row r="4834" spans="1:7" x14ac:dyDescent="0.25">
      <c r="A4834" s="10">
        <v>34</v>
      </c>
      <c r="B4834" s="11" t="s">
        <v>3924</v>
      </c>
      <c r="C4834" s="11">
        <v>144651</v>
      </c>
      <c r="D4834" s="15" t="s">
        <v>12340</v>
      </c>
      <c r="E4834" s="15" t="s">
        <v>12341</v>
      </c>
      <c r="F4834" s="15" t="s">
        <v>12342</v>
      </c>
      <c r="G4834" s="15"/>
    </row>
    <row r="4835" spans="1:7" x14ac:dyDescent="0.25">
      <c r="A4835" s="10">
        <v>34</v>
      </c>
      <c r="B4835" s="11" t="s">
        <v>3924</v>
      </c>
      <c r="C4835" s="11">
        <v>144651</v>
      </c>
      <c r="D4835" s="15" t="s">
        <v>12343</v>
      </c>
      <c r="E4835" s="15" t="s">
        <v>12344</v>
      </c>
      <c r="F4835" s="15" t="s">
        <v>12345</v>
      </c>
      <c r="G4835" s="15"/>
    </row>
    <row r="4836" spans="1:7" x14ac:dyDescent="0.25">
      <c r="A4836" s="10">
        <v>34</v>
      </c>
      <c r="B4836" s="11" t="s">
        <v>3924</v>
      </c>
      <c r="C4836" s="11">
        <v>144651</v>
      </c>
      <c r="D4836" s="15" t="s">
        <v>12346</v>
      </c>
      <c r="E4836" s="15" t="s">
        <v>12347</v>
      </c>
      <c r="F4836" s="15" t="s">
        <v>12348</v>
      </c>
      <c r="G4836" s="15"/>
    </row>
    <row r="4837" spans="1:7" x14ac:dyDescent="0.25">
      <c r="A4837" s="10">
        <v>34</v>
      </c>
      <c r="B4837" s="11" t="s">
        <v>3925</v>
      </c>
      <c r="C4837" s="11">
        <v>144713</v>
      </c>
      <c r="D4837" s="15" t="s">
        <v>12349</v>
      </c>
      <c r="E4837" s="15" t="s">
        <v>12350</v>
      </c>
      <c r="F4837" s="15" t="s">
        <v>12351</v>
      </c>
      <c r="G4837" s="15"/>
    </row>
    <row r="4838" spans="1:7" x14ac:dyDescent="0.25">
      <c r="A4838" s="10">
        <v>34</v>
      </c>
      <c r="B4838" s="11" t="s">
        <v>3926</v>
      </c>
      <c r="C4838" s="11">
        <v>144731</v>
      </c>
      <c r="D4838" s="15" t="s">
        <v>12352</v>
      </c>
      <c r="E4838" s="15" t="s">
        <v>12353</v>
      </c>
      <c r="F4838" s="15" t="s">
        <v>12312</v>
      </c>
      <c r="G4838" s="15"/>
    </row>
    <row r="4839" spans="1:7" x14ac:dyDescent="0.25">
      <c r="A4839" s="10">
        <v>34</v>
      </c>
      <c r="B4839" s="11" t="s">
        <v>3927</v>
      </c>
      <c r="C4839" s="11">
        <v>144795</v>
      </c>
      <c r="D4839" s="15" t="s">
        <v>12354</v>
      </c>
      <c r="E4839" s="15" t="s">
        <v>12355</v>
      </c>
      <c r="F4839" s="15" t="s">
        <v>12356</v>
      </c>
      <c r="G4839" s="15"/>
    </row>
    <row r="4840" spans="1:7" x14ac:dyDescent="0.25">
      <c r="A4840" s="10">
        <v>34</v>
      </c>
      <c r="B4840" s="11" t="s">
        <v>3928</v>
      </c>
      <c r="C4840" s="11">
        <v>144866</v>
      </c>
      <c r="D4840" s="15" t="s">
        <v>12357</v>
      </c>
      <c r="E4840" s="15" t="s">
        <v>12358</v>
      </c>
      <c r="F4840" s="15" t="s">
        <v>12285</v>
      </c>
      <c r="G4840" s="15"/>
    </row>
    <row r="4841" spans="1:7" ht="24" x14ac:dyDescent="0.25">
      <c r="A4841" s="10">
        <v>34</v>
      </c>
      <c r="B4841" s="11" t="s">
        <v>3929</v>
      </c>
      <c r="C4841" s="11">
        <v>144893</v>
      </c>
      <c r="D4841" s="15" t="s">
        <v>12359</v>
      </c>
      <c r="E4841" s="15" t="s">
        <v>12360</v>
      </c>
      <c r="F4841" s="15" t="s">
        <v>12361</v>
      </c>
      <c r="G4841" s="15"/>
    </row>
    <row r="4842" spans="1:7" ht="24" x14ac:dyDescent="0.25">
      <c r="A4842" s="10">
        <v>34</v>
      </c>
      <c r="B4842" s="11" t="s">
        <v>3930</v>
      </c>
      <c r="C4842" s="11">
        <v>144964</v>
      </c>
      <c r="D4842" s="15" t="s">
        <v>12362</v>
      </c>
      <c r="E4842" s="15" t="s">
        <v>12363</v>
      </c>
      <c r="F4842" s="15" t="s">
        <v>12364</v>
      </c>
      <c r="G4842" s="15"/>
    </row>
    <row r="4843" spans="1:7" ht="24" x14ac:dyDescent="0.25">
      <c r="A4843" s="10">
        <v>34</v>
      </c>
      <c r="B4843" s="11" t="s">
        <v>3931</v>
      </c>
      <c r="C4843" s="11">
        <v>144991</v>
      </c>
      <c r="D4843" s="15" t="s">
        <v>12365</v>
      </c>
      <c r="E4843" s="15" t="s">
        <v>12366</v>
      </c>
      <c r="F4843" s="15" t="s">
        <v>12367</v>
      </c>
      <c r="G4843" s="20"/>
    </row>
    <row r="4844" spans="1:7" ht="24" x14ac:dyDescent="0.25">
      <c r="A4844" s="10">
        <v>34</v>
      </c>
      <c r="B4844" s="11" t="s">
        <v>3023</v>
      </c>
      <c r="C4844" s="11">
        <v>145042</v>
      </c>
      <c r="D4844" s="15" t="s">
        <v>12368</v>
      </c>
      <c r="E4844" s="15" t="s">
        <v>12369</v>
      </c>
      <c r="F4844" s="15" t="s">
        <v>12370</v>
      </c>
      <c r="G4844" s="20"/>
    </row>
    <row r="4845" spans="1:7" x14ac:dyDescent="0.25">
      <c r="A4845" s="10">
        <v>34</v>
      </c>
      <c r="B4845" s="11" t="s">
        <v>3230</v>
      </c>
      <c r="C4845" s="11">
        <v>145104</v>
      </c>
      <c r="D4845" s="15" t="s">
        <v>12371</v>
      </c>
      <c r="E4845" s="15" t="s">
        <v>12372</v>
      </c>
      <c r="F4845" s="15" t="s">
        <v>12285</v>
      </c>
      <c r="G4845" s="20"/>
    </row>
    <row r="4846" spans="1:7" ht="24" x14ac:dyDescent="0.25">
      <c r="A4846" s="10">
        <v>34</v>
      </c>
      <c r="B4846" s="11" t="s">
        <v>3932</v>
      </c>
      <c r="C4846" s="11">
        <v>145140</v>
      </c>
      <c r="D4846" s="15" t="s">
        <v>12373</v>
      </c>
      <c r="E4846" s="15" t="s">
        <v>12374</v>
      </c>
      <c r="F4846" s="15" t="s">
        <v>12361</v>
      </c>
      <c r="G4846" s="20"/>
    </row>
    <row r="4847" spans="1:7" x14ac:dyDescent="0.25">
      <c r="A4847" s="10">
        <v>34</v>
      </c>
      <c r="B4847" s="11" t="s">
        <v>3933</v>
      </c>
      <c r="C4847" s="11">
        <v>145202</v>
      </c>
      <c r="D4847" s="15" t="s">
        <v>12375</v>
      </c>
      <c r="E4847" s="15" t="s">
        <v>12376</v>
      </c>
      <c r="F4847" s="15" t="s">
        <v>12285</v>
      </c>
      <c r="G4847" s="20"/>
    </row>
    <row r="4848" spans="1:7" ht="24" x14ac:dyDescent="0.25">
      <c r="A4848" s="10">
        <v>34</v>
      </c>
      <c r="B4848" s="11" t="s">
        <v>3934</v>
      </c>
      <c r="C4848" s="11">
        <v>145220</v>
      </c>
      <c r="D4848" s="15" t="s">
        <v>12377</v>
      </c>
      <c r="E4848" s="15" t="s">
        <v>12378</v>
      </c>
      <c r="F4848" s="15" t="s">
        <v>12379</v>
      </c>
      <c r="G4848" s="20"/>
    </row>
    <row r="4849" spans="1:7" x14ac:dyDescent="0.25">
      <c r="A4849" s="10">
        <v>34</v>
      </c>
      <c r="B4849" s="11" t="s">
        <v>3935</v>
      </c>
      <c r="C4849" s="11">
        <v>145275</v>
      </c>
      <c r="D4849" s="15" t="s">
        <v>12380</v>
      </c>
      <c r="E4849" s="15" t="s">
        <v>12381</v>
      </c>
      <c r="F4849" s="15" t="s">
        <v>12382</v>
      </c>
      <c r="G4849" s="20"/>
    </row>
    <row r="4850" spans="1:7" x14ac:dyDescent="0.25">
      <c r="A4850" s="10">
        <v>34</v>
      </c>
      <c r="B4850" s="11" t="s">
        <v>3936</v>
      </c>
      <c r="C4850" s="11">
        <v>143502</v>
      </c>
      <c r="D4850" s="15" t="s">
        <v>12383</v>
      </c>
      <c r="E4850" s="15" t="s">
        <v>12384</v>
      </c>
      <c r="F4850" s="15" t="s">
        <v>12285</v>
      </c>
      <c r="G4850" s="20"/>
    </row>
    <row r="4851" spans="1:7" x14ac:dyDescent="0.25">
      <c r="A4851" s="10">
        <v>34</v>
      </c>
      <c r="B4851" s="11" t="s">
        <v>3937</v>
      </c>
      <c r="C4851" s="11">
        <v>145293</v>
      </c>
      <c r="D4851" s="15" t="s">
        <v>12385</v>
      </c>
      <c r="E4851" s="15" t="s">
        <v>12386</v>
      </c>
      <c r="F4851" s="15" t="s">
        <v>12387</v>
      </c>
      <c r="G4851" s="20"/>
    </row>
    <row r="4852" spans="1:7" x14ac:dyDescent="0.25">
      <c r="A4852" s="10">
        <v>34</v>
      </c>
      <c r="B4852" s="11" t="s">
        <v>3937</v>
      </c>
      <c r="C4852" s="11">
        <v>145293</v>
      </c>
      <c r="D4852" s="15" t="s">
        <v>12388</v>
      </c>
      <c r="E4852" s="15" t="s">
        <v>12389</v>
      </c>
      <c r="F4852" s="15" t="s">
        <v>12390</v>
      </c>
      <c r="G4852" s="20"/>
    </row>
    <row r="4853" spans="1:7" ht="24" x14ac:dyDescent="0.25">
      <c r="A4853" s="10">
        <v>34</v>
      </c>
      <c r="B4853" s="11" t="s">
        <v>3938</v>
      </c>
      <c r="C4853" s="11">
        <v>145355</v>
      </c>
      <c r="D4853" s="15" t="s">
        <v>12391</v>
      </c>
      <c r="E4853" s="15" t="s">
        <v>12392</v>
      </c>
      <c r="F4853" s="15" t="s">
        <v>12393</v>
      </c>
      <c r="G4853" s="20"/>
    </row>
    <row r="4854" spans="1:7" x14ac:dyDescent="0.25">
      <c r="A4854" s="10">
        <v>34</v>
      </c>
      <c r="B4854" s="11" t="s">
        <v>3939</v>
      </c>
      <c r="C4854" s="11">
        <v>143520</v>
      </c>
      <c r="D4854" s="15" t="s">
        <v>12394</v>
      </c>
      <c r="E4854" s="15" t="s">
        <v>12395</v>
      </c>
      <c r="F4854" s="15" t="s">
        <v>12285</v>
      </c>
      <c r="G4854" s="20"/>
    </row>
    <row r="4855" spans="1:7" x14ac:dyDescent="0.25">
      <c r="A4855" s="10">
        <v>34</v>
      </c>
      <c r="B4855" s="11" t="s">
        <v>3940</v>
      </c>
      <c r="C4855" s="11">
        <v>145382</v>
      </c>
      <c r="D4855" s="15" t="s">
        <v>9176</v>
      </c>
      <c r="E4855" s="15" t="s">
        <v>12396</v>
      </c>
      <c r="F4855" s="15" t="s">
        <v>12397</v>
      </c>
      <c r="G4855" s="20"/>
    </row>
    <row r="4856" spans="1:7" x14ac:dyDescent="0.25">
      <c r="A4856" s="10">
        <v>34</v>
      </c>
      <c r="B4856" s="11" t="s">
        <v>2292</v>
      </c>
      <c r="C4856" s="11">
        <v>145408</v>
      </c>
      <c r="D4856" s="15" t="s">
        <v>12398</v>
      </c>
      <c r="E4856" s="15" t="s">
        <v>12399</v>
      </c>
      <c r="F4856" s="15" t="s">
        <v>12400</v>
      </c>
      <c r="G4856" s="20"/>
    </row>
    <row r="4857" spans="1:7" x14ac:dyDescent="0.25">
      <c r="A4857" s="10">
        <v>34</v>
      </c>
      <c r="B4857" s="11" t="s">
        <v>2292</v>
      </c>
      <c r="C4857" s="11">
        <v>145408</v>
      </c>
      <c r="D4857" s="15" t="s">
        <v>12401</v>
      </c>
      <c r="E4857" s="15" t="s">
        <v>12402</v>
      </c>
      <c r="F4857" s="15" t="s">
        <v>12400</v>
      </c>
      <c r="G4857" s="20"/>
    </row>
    <row r="4858" spans="1:7" x14ac:dyDescent="0.25">
      <c r="A4858" s="10">
        <v>34</v>
      </c>
      <c r="B4858" s="11" t="s">
        <v>2292</v>
      </c>
      <c r="C4858" s="11">
        <v>145408</v>
      </c>
      <c r="D4858" s="15" t="s">
        <v>12403</v>
      </c>
      <c r="E4858" s="15" t="s">
        <v>12404</v>
      </c>
      <c r="F4858" s="15" t="s">
        <v>12400</v>
      </c>
      <c r="G4858" s="20"/>
    </row>
    <row r="4859" spans="1:7" x14ac:dyDescent="0.25">
      <c r="A4859" s="10">
        <v>34</v>
      </c>
      <c r="B4859" s="11" t="s">
        <v>3941</v>
      </c>
      <c r="C4859" s="11">
        <v>145471</v>
      </c>
      <c r="D4859" s="15" t="s">
        <v>12405</v>
      </c>
      <c r="E4859" s="15" t="s">
        <v>12406</v>
      </c>
      <c r="F4859" s="15" t="s">
        <v>12407</v>
      </c>
      <c r="G4859" s="20"/>
    </row>
    <row r="4860" spans="1:7" x14ac:dyDescent="0.25">
      <c r="A4860" s="10">
        <v>34</v>
      </c>
      <c r="B4860" s="11" t="s">
        <v>3942</v>
      </c>
      <c r="C4860" s="11">
        <v>145667</v>
      </c>
      <c r="D4860" s="15" t="s">
        <v>12408</v>
      </c>
      <c r="E4860" s="15" t="s">
        <v>12409</v>
      </c>
      <c r="F4860" s="15" t="s">
        <v>12285</v>
      </c>
      <c r="G4860" s="20"/>
    </row>
    <row r="4861" spans="1:7" x14ac:dyDescent="0.25">
      <c r="A4861" s="10">
        <v>34</v>
      </c>
      <c r="B4861" s="11" t="s">
        <v>3943</v>
      </c>
      <c r="C4861" s="11">
        <v>145738</v>
      </c>
      <c r="D4861" s="15" t="s">
        <v>12410</v>
      </c>
      <c r="E4861" s="15" t="s">
        <v>12411</v>
      </c>
      <c r="F4861" s="15" t="s">
        <v>12291</v>
      </c>
      <c r="G4861" s="20"/>
    </row>
    <row r="4862" spans="1:7" ht="24" x14ac:dyDescent="0.25">
      <c r="A4862" s="10">
        <v>34</v>
      </c>
      <c r="B4862" s="11" t="s">
        <v>3944</v>
      </c>
      <c r="C4862" s="11">
        <v>143557</v>
      </c>
      <c r="D4862" s="15" t="s">
        <v>12412</v>
      </c>
      <c r="E4862" s="15" t="s">
        <v>12413</v>
      </c>
      <c r="F4862" s="15" t="s">
        <v>12414</v>
      </c>
      <c r="G4862" s="20"/>
    </row>
    <row r="4863" spans="1:7" ht="24" x14ac:dyDescent="0.25">
      <c r="A4863" s="10">
        <v>34</v>
      </c>
      <c r="B4863" s="11" t="s">
        <v>3944</v>
      </c>
      <c r="C4863" s="11">
        <v>143557</v>
      </c>
      <c r="D4863" s="15" t="s">
        <v>12415</v>
      </c>
      <c r="E4863" s="15" t="s">
        <v>12416</v>
      </c>
      <c r="F4863" s="15" t="s">
        <v>12417</v>
      </c>
      <c r="G4863" s="20"/>
    </row>
    <row r="4864" spans="1:7" ht="24" x14ac:dyDescent="0.25">
      <c r="A4864" s="10">
        <v>34</v>
      </c>
      <c r="B4864" s="11" t="s">
        <v>3944</v>
      </c>
      <c r="C4864" s="11">
        <v>143557</v>
      </c>
      <c r="D4864" s="15" t="s">
        <v>12418</v>
      </c>
      <c r="E4864" s="15" t="s">
        <v>12419</v>
      </c>
      <c r="F4864" s="15" t="s">
        <v>12420</v>
      </c>
      <c r="G4864" s="20"/>
    </row>
    <row r="4865" spans="1:7" ht="24" x14ac:dyDescent="0.25">
      <c r="A4865" s="10">
        <v>34</v>
      </c>
      <c r="B4865" s="11" t="s">
        <v>3944</v>
      </c>
      <c r="C4865" s="11">
        <v>143557</v>
      </c>
      <c r="D4865" s="15" t="s">
        <v>12421</v>
      </c>
      <c r="E4865" s="15" t="s">
        <v>12422</v>
      </c>
      <c r="F4865" s="15" t="s">
        <v>12423</v>
      </c>
      <c r="G4865" s="20"/>
    </row>
    <row r="4866" spans="1:7" x14ac:dyDescent="0.25">
      <c r="A4866" s="10">
        <v>34</v>
      </c>
      <c r="B4866" s="11" t="s">
        <v>3945</v>
      </c>
      <c r="C4866" s="11">
        <v>145603</v>
      </c>
      <c r="D4866" s="15" t="s">
        <v>12424</v>
      </c>
      <c r="E4866" s="15" t="s">
        <v>12425</v>
      </c>
      <c r="F4866" s="15" t="s">
        <v>12426</v>
      </c>
      <c r="G4866" s="20"/>
    </row>
    <row r="4867" spans="1:7" x14ac:dyDescent="0.25">
      <c r="A4867" s="10">
        <v>34</v>
      </c>
      <c r="B4867" s="11" t="s">
        <v>3946</v>
      </c>
      <c r="C4867" s="11">
        <v>145765</v>
      </c>
      <c r="D4867" s="15" t="s">
        <v>12427</v>
      </c>
      <c r="E4867" s="15" t="s">
        <v>12428</v>
      </c>
      <c r="F4867" s="15" t="s">
        <v>12429</v>
      </c>
      <c r="G4867" s="20"/>
    </row>
    <row r="4868" spans="1:7" x14ac:dyDescent="0.25">
      <c r="A4868" s="10">
        <v>34</v>
      </c>
      <c r="B4868" s="11" t="s">
        <v>3947</v>
      </c>
      <c r="C4868" s="11">
        <v>145792</v>
      </c>
      <c r="D4868" s="15" t="s">
        <v>12430</v>
      </c>
      <c r="E4868" s="15" t="s">
        <v>12431</v>
      </c>
      <c r="F4868" s="15" t="s">
        <v>12429</v>
      </c>
      <c r="G4868" s="20"/>
    </row>
    <row r="4869" spans="1:7" ht="24" x14ac:dyDescent="0.25">
      <c r="A4869" s="10">
        <v>34</v>
      </c>
      <c r="B4869" s="11" t="s">
        <v>3947</v>
      </c>
      <c r="C4869" s="11">
        <v>145792</v>
      </c>
      <c r="D4869" s="15" t="s">
        <v>12432</v>
      </c>
      <c r="E4869" s="15" t="s">
        <v>12433</v>
      </c>
      <c r="F4869" s="15" t="s">
        <v>12434</v>
      </c>
      <c r="G4869" s="20"/>
    </row>
    <row r="4870" spans="1:7" x14ac:dyDescent="0.25">
      <c r="A4870" s="10">
        <v>34</v>
      </c>
      <c r="B4870" s="11" t="s">
        <v>3948</v>
      </c>
      <c r="C4870" s="11">
        <v>143646</v>
      </c>
      <c r="D4870" s="15" t="s">
        <v>12435</v>
      </c>
      <c r="E4870" s="15" t="s">
        <v>12436</v>
      </c>
      <c r="F4870" s="15" t="s">
        <v>12204</v>
      </c>
      <c r="G4870" s="20"/>
    </row>
    <row r="4871" spans="1:7" ht="24" x14ac:dyDescent="0.25">
      <c r="A4871" s="10">
        <v>34</v>
      </c>
      <c r="B4871" s="11" t="s">
        <v>3949</v>
      </c>
      <c r="C4871" s="11">
        <v>145907</v>
      </c>
      <c r="D4871" s="15" t="s">
        <v>12437</v>
      </c>
      <c r="E4871" s="15" t="s">
        <v>12438</v>
      </c>
      <c r="F4871" s="15" t="s">
        <v>12439</v>
      </c>
      <c r="G4871" s="20"/>
    </row>
    <row r="4872" spans="1:7" x14ac:dyDescent="0.25">
      <c r="A4872" s="10">
        <v>34</v>
      </c>
      <c r="B4872" s="11" t="s">
        <v>3950</v>
      </c>
      <c r="C4872" s="11">
        <v>145934</v>
      </c>
      <c r="D4872" s="15" t="s">
        <v>12440</v>
      </c>
      <c r="E4872" s="15" t="s">
        <v>12441</v>
      </c>
      <c r="F4872" s="15" t="s">
        <v>12317</v>
      </c>
      <c r="G4872" s="20"/>
    </row>
    <row r="4873" spans="1:7" x14ac:dyDescent="0.25">
      <c r="A4873" s="10">
        <v>34</v>
      </c>
      <c r="B4873" s="11" t="s">
        <v>3950</v>
      </c>
      <c r="C4873" s="11">
        <v>145934</v>
      </c>
      <c r="D4873" s="15" t="s">
        <v>12442</v>
      </c>
      <c r="E4873" s="15" t="s">
        <v>12443</v>
      </c>
      <c r="F4873" s="15" t="s">
        <v>12444</v>
      </c>
      <c r="G4873" s="20"/>
    </row>
    <row r="4874" spans="1:7" ht="24" x14ac:dyDescent="0.25">
      <c r="A4874" s="10">
        <v>34</v>
      </c>
      <c r="B4874" s="11" t="s">
        <v>3951</v>
      </c>
      <c r="C4874" s="11">
        <v>145961</v>
      </c>
      <c r="D4874" s="15" t="s">
        <v>12445</v>
      </c>
      <c r="E4874" s="15" t="s">
        <v>12446</v>
      </c>
      <c r="F4874" s="15" t="s">
        <v>12447</v>
      </c>
      <c r="G4874" s="20"/>
    </row>
    <row r="4875" spans="1:7" x14ac:dyDescent="0.25">
      <c r="A4875" s="10">
        <v>34</v>
      </c>
      <c r="B4875" s="11" t="s">
        <v>3952</v>
      </c>
      <c r="C4875" s="11">
        <v>145998</v>
      </c>
      <c r="D4875" s="15" t="s">
        <v>12448</v>
      </c>
      <c r="E4875" s="15" t="s">
        <v>12449</v>
      </c>
      <c r="F4875" s="15" t="s">
        <v>12450</v>
      </c>
      <c r="G4875" s="20"/>
    </row>
    <row r="4876" spans="1:7" x14ac:dyDescent="0.25">
      <c r="A4876" s="7">
        <v>35</v>
      </c>
      <c r="B4876" s="8" t="s">
        <v>3953</v>
      </c>
      <c r="C4876" s="8"/>
      <c r="D4876" s="9"/>
      <c r="E4876" s="9"/>
      <c r="F4876" s="9"/>
      <c r="G4876" s="9"/>
    </row>
    <row r="4877" spans="1:7" x14ac:dyDescent="0.25">
      <c r="A4877" s="10">
        <v>35</v>
      </c>
      <c r="B4877" s="11" t="s">
        <v>3954</v>
      </c>
      <c r="C4877" s="11">
        <v>146263</v>
      </c>
      <c r="D4877" s="14" t="s">
        <v>11</v>
      </c>
      <c r="E4877" s="14" t="s">
        <v>12452</v>
      </c>
      <c r="F4877" s="14" t="s">
        <v>12453</v>
      </c>
      <c r="G4877" s="31"/>
    </row>
    <row r="4878" spans="1:7" x14ac:dyDescent="0.25">
      <c r="A4878" s="10">
        <v>35</v>
      </c>
      <c r="B4878" s="40" t="s">
        <v>3954</v>
      </c>
      <c r="C4878" s="57">
        <v>146263</v>
      </c>
      <c r="D4878" s="14" t="s">
        <v>11</v>
      </c>
      <c r="E4878" s="14" t="s">
        <v>12452</v>
      </c>
      <c r="F4878" s="14" t="s">
        <v>12453</v>
      </c>
      <c r="G4878" s="31"/>
    </row>
    <row r="4879" spans="1:7" x14ac:dyDescent="0.25">
      <c r="A4879" s="10">
        <v>35</v>
      </c>
      <c r="B4879" s="40" t="s">
        <v>3954</v>
      </c>
      <c r="C4879" s="57">
        <v>146263</v>
      </c>
      <c r="D4879" s="14" t="s">
        <v>12</v>
      </c>
      <c r="E4879" s="14" t="s">
        <v>12454</v>
      </c>
      <c r="F4879" s="14" t="s">
        <v>12453</v>
      </c>
      <c r="G4879" s="31"/>
    </row>
    <row r="4880" spans="1:7" x14ac:dyDescent="0.25">
      <c r="A4880" s="10">
        <v>35</v>
      </c>
      <c r="B4880" s="40" t="s">
        <v>3954</v>
      </c>
      <c r="C4880" s="57">
        <v>146263</v>
      </c>
      <c r="D4880" s="14" t="s">
        <v>12</v>
      </c>
      <c r="E4880" s="14" t="s">
        <v>12454</v>
      </c>
      <c r="F4880" s="14" t="s">
        <v>12453</v>
      </c>
      <c r="G4880" s="31"/>
    </row>
    <row r="4881" spans="1:7" x14ac:dyDescent="0.25">
      <c r="A4881" s="10">
        <v>35</v>
      </c>
      <c r="B4881" s="40" t="s">
        <v>3954</v>
      </c>
      <c r="C4881" s="57">
        <v>146263</v>
      </c>
      <c r="D4881" s="14" t="s">
        <v>8407</v>
      </c>
      <c r="E4881" s="14" t="s">
        <v>12455</v>
      </c>
      <c r="F4881" s="14" t="s">
        <v>12453</v>
      </c>
      <c r="G4881" s="31"/>
    </row>
    <row r="4882" spans="1:7" x14ac:dyDescent="0.25">
      <c r="A4882" s="10">
        <v>35</v>
      </c>
      <c r="B4882" s="40" t="s">
        <v>3954</v>
      </c>
      <c r="C4882" s="57">
        <v>146263</v>
      </c>
      <c r="D4882" s="14" t="s">
        <v>8407</v>
      </c>
      <c r="E4882" s="14" t="s">
        <v>12455</v>
      </c>
      <c r="F4882" s="14" t="s">
        <v>12453</v>
      </c>
      <c r="G4882" s="31"/>
    </row>
    <row r="4883" spans="1:7" ht="24" x14ac:dyDescent="0.25">
      <c r="A4883" s="10">
        <v>35</v>
      </c>
      <c r="B4883" s="40" t="s">
        <v>3954</v>
      </c>
      <c r="C4883" s="57">
        <v>146263</v>
      </c>
      <c r="D4883" s="14" t="s">
        <v>8410</v>
      </c>
      <c r="E4883" s="14" t="s">
        <v>12456</v>
      </c>
      <c r="F4883" s="14" t="s">
        <v>12453</v>
      </c>
      <c r="G4883" s="31"/>
    </row>
    <row r="4884" spans="1:7" ht="24" x14ac:dyDescent="0.25">
      <c r="A4884" s="10">
        <v>35</v>
      </c>
      <c r="B4884" s="40" t="s">
        <v>3954</v>
      </c>
      <c r="C4884" s="57">
        <v>146263</v>
      </c>
      <c r="D4884" s="14" t="s">
        <v>8410</v>
      </c>
      <c r="E4884" s="14" t="s">
        <v>12456</v>
      </c>
      <c r="F4884" s="14" t="s">
        <v>12453</v>
      </c>
      <c r="G4884" s="31"/>
    </row>
    <row r="4885" spans="1:7" ht="24" x14ac:dyDescent="0.25">
      <c r="A4885" s="10">
        <v>35</v>
      </c>
      <c r="B4885" s="40" t="s">
        <v>3954</v>
      </c>
      <c r="C4885" s="57">
        <v>146263</v>
      </c>
      <c r="D4885" s="14" t="s">
        <v>8412</v>
      </c>
      <c r="E4885" s="14" t="s">
        <v>12457</v>
      </c>
      <c r="F4885" s="14" t="s">
        <v>12453</v>
      </c>
      <c r="G4885" s="31"/>
    </row>
    <row r="4886" spans="1:7" ht="24" x14ac:dyDescent="0.25">
      <c r="A4886" s="10">
        <v>35</v>
      </c>
      <c r="B4886" s="40" t="s">
        <v>3954</v>
      </c>
      <c r="C4886" s="57">
        <v>146263</v>
      </c>
      <c r="D4886" s="14" t="s">
        <v>8412</v>
      </c>
      <c r="E4886" s="14" t="s">
        <v>12457</v>
      </c>
      <c r="F4886" s="14" t="s">
        <v>12453</v>
      </c>
      <c r="G4886" s="31"/>
    </row>
    <row r="4887" spans="1:7" ht="24" x14ac:dyDescent="0.25">
      <c r="A4887" s="10">
        <v>35</v>
      </c>
      <c r="B4887" s="40" t="s">
        <v>3954</v>
      </c>
      <c r="C4887" s="57">
        <v>146263</v>
      </c>
      <c r="D4887" s="14" t="s">
        <v>13</v>
      </c>
      <c r="E4887" s="14" t="s">
        <v>12458</v>
      </c>
      <c r="F4887" s="14" t="s">
        <v>12453</v>
      </c>
      <c r="G4887" s="31"/>
    </row>
    <row r="4888" spans="1:7" ht="24" x14ac:dyDescent="0.25">
      <c r="A4888" s="10">
        <v>35</v>
      </c>
      <c r="B4888" s="40" t="s">
        <v>3954</v>
      </c>
      <c r="C4888" s="57">
        <v>146263</v>
      </c>
      <c r="D4888" s="14" t="s">
        <v>13</v>
      </c>
      <c r="E4888" s="14" t="s">
        <v>12458</v>
      </c>
      <c r="F4888" s="14" t="s">
        <v>12453</v>
      </c>
      <c r="G4888" s="31"/>
    </row>
    <row r="4889" spans="1:7" x14ac:dyDescent="0.25">
      <c r="A4889" s="10">
        <v>35</v>
      </c>
      <c r="B4889" s="40" t="s">
        <v>3954</v>
      </c>
      <c r="C4889" s="57">
        <v>146263</v>
      </c>
      <c r="D4889" s="14" t="s">
        <v>8415</v>
      </c>
      <c r="E4889" s="14" t="s">
        <v>12459</v>
      </c>
      <c r="F4889" s="14" t="s">
        <v>12453</v>
      </c>
      <c r="G4889" s="31"/>
    </row>
    <row r="4890" spans="1:7" x14ac:dyDescent="0.25">
      <c r="A4890" s="10">
        <v>35</v>
      </c>
      <c r="B4890" s="40" t="s">
        <v>3954</v>
      </c>
      <c r="C4890" s="57">
        <v>146264</v>
      </c>
      <c r="D4890" s="14" t="s">
        <v>8415</v>
      </c>
      <c r="E4890" s="14" t="s">
        <v>12459</v>
      </c>
      <c r="F4890" s="14" t="s">
        <v>12453</v>
      </c>
      <c r="G4890" s="31"/>
    </row>
    <row r="4891" spans="1:7" x14ac:dyDescent="0.25">
      <c r="A4891" s="10">
        <v>35</v>
      </c>
      <c r="B4891" s="40" t="s">
        <v>3955</v>
      </c>
      <c r="C4891" s="57">
        <v>146502</v>
      </c>
      <c r="D4891" s="14" t="s">
        <v>11</v>
      </c>
      <c r="E4891" s="14" t="s">
        <v>12460</v>
      </c>
      <c r="F4891" s="14" t="s">
        <v>4754</v>
      </c>
      <c r="G4891" s="31" t="s">
        <v>12461</v>
      </c>
    </row>
    <row r="4892" spans="1:7" x14ac:dyDescent="0.25">
      <c r="A4892" s="10">
        <v>35</v>
      </c>
      <c r="B4892" s="40" t="s">
        <v>3955</v>
      </c>
      <c r="C4892" s="57">
        <v>146502</v>
      </c>
      <c r="D4892" s="14" t="s">
        <v>12</v>
      </c>
      <c r="E4892" s="14" t="s">
        <v>12460</v>
      </c>
      <c r="F4892" s="14" t="s">
        <v>4754</v>
      </c>
      <c r="G4892" s="31" t="s">
        <v>12461</v>
      </c>
    </row>
    <row r="4893" spans="1:7" x14ac:dyDescent="0.25">
      <c r="A4893" s="10">
        <v>35</v>
      </c>
      <c r="B4893" s="40" t="s">
        <v>3955</v>
      </c>
      <c r="C4893" s="57">
        <v>146502</v>
      </c>
      <c r="D4893" s="14" t="s">
        <v>8407</v>
      </c>
      <c r="E4893" s="14" t="s">
        <v>12460</v>
      </c>
      <c r="F4893" s="14" t="s">
        <v>4754</v>
      </c>
      <c r="G4893" s="31" t="s">
        <v>12461</v>
      </c>
    </row>
    <row r="4894" spans="1:7" x14ac:dyDescent="0.25">
      <c r="A4894" s="10">
        <v>35</v>
      </c>
      <c r="B4894" s="40" t="s">
        <v>3955</v>
      </c>
      <c r="C4894" s="57">
        <v>146502</v>
      </c>
      <c r="D4894" s="14" t="s">
        <v>8410</v>
      </c>
      <c r="E4894" s="14" t="s">
        <v>12460</v>
      </c>
      <c r="F4894" s="14" t="s">
        <v>4754</v>
      </c>
      <c r="G4894" s="31" t="s">
        <v>12461</v>
      </c>
    </row>
    <row r="4895" spans="1:7" x14ac:dyDescent="0.25">
      <c r="A4895" s="10">
        <v>35</v>
      </c>
      <c r="B4895" s="40" t="s">
        <v>3955</v>
      </c>
      <c r="C4895" s="57">
        <v>146502</v>
      </c>
      <c r="D4895" s="14" t="s">
        <v>8412</v>
      </c>
      <c r="E4895" s="14" t="s">
        <v>12460</v>
      </c>
      <c r="F4895" s="14" t="s">
        <v>4754</v>
      </c>
      <c r="G4895" s="31" t="s">
        <v>12461</v>
      </c>
    </row>
    <row r="4896" spans="1:7" x14ac:dyDescent="0.25">
      <c r="A4896" s="10">
        <v>35</v>
      </c>
      <c r="B4896" s="40" t="s">
        <v>3955</v>
      </c>
      <c r="C4896" s="57">
        <v>146502</v>
      </c>
      <c r="D4896" s="14" t="s">
        <v>13</v>
      </c>
      <c r="E4896" s="14" t="s">
        <v>12460</v>
      </c>
      <c r="F4896" s="14" t="s">
        <v>4754</v>
      </c>
      <c r="G4896" s="31" t="s">
        <v>12461</v>
      </c>
    </row>
    <row r="4897" spans="1:7" x14ac:dyDescent="0.25">
      <c r="A4897" s="10">
        <v>35</v>
      </c>
      <c r="B4897" s="40" t="s">
        <v>3955</v>
      </c>
      <c r="C4897" s="57">
        <v>146502</v>
      </c>
      <c r="D4897" s="14" t="s">
        <v>8415</v>
      </c>
      <c r="E4897" s="14" t="s">
        <v>12460</v>
      </c>
      <c r="F4897" s="14" t="s">
        <v>4754</v>
      </c>
      <c r="G4897" s="31" t="s">
        <v>12461</v>
      </c>
    </row>
    <row r="4898" spans="1:7" x14ac:dyDescent="0.25">
      <c r="A4898" s="10">
        <v>35</v>
      </c>
      <c r="B4898" s="40" t="s">
        <v>3955</v>
      </c>
      <c r="C4898" s="57">
        <v>146502</v>
      </c>
      <c r="D4898" s="14" t="s">
        <v>8417</v>
      </c>
      <c r="E4898" s="14" t="s">
        <v>12460</v>
      </c>
      <c r="F4898" s="14" t="s">
        <v>4754</v>
      </c>
      <c r="G4898" s="31" t="s">
        <v>12461</v>
      </c>
    </row>
    <row r="4899" spans="1:7" x14ac:dyDescent="0.25">
      <c r="A4899" s="10">
        <v>35</v>
      </c>
      <c r="B4899" s="40" t="s">
        <v>3956</v>
      </c>
      <c r="C4899" s="57">
        <v>146539</v>
      </c>
      <c r="D4899" s="14" t="s">
        <v>12462</v>
      </c>
      <c r="E4899" s="14" t="s">
        <v>12463</v>
      </c>
      <c r="F4899" s="14" t="s">
        <v>12464</v>
      </c>
      <c r="G4899" s="31"/>
    </row>
    <row r="4900" spans="1:7" x14ac:dyDescent="0.25">
      <c r="A4900" s="10">
        <v>35</v>
      </c>
      <c r="B4900" s="40" t="s">
        <v>3956</v>
      </c>
      <c r="C4900" s="57">
        <v>146539</v>
      </c>
      <c r="D4900" s="14" t="s">
        <v>12462</v>
      </c>
      <c r="E4900" s="14" t="s">
        <v>12463</v>
      </c>
      <c r="F4900" s="14" t="s">
        <v>12465</v>
      </c>
      <c r="G4900" s="31"/>
    </row>
    <row r="4901" spans="1:7" x14ac:dyDescent="0.25">
      <c r="A4901" s="10">
        <v>35</v>
      </c>
      <c r="B4901" s="40" t="s">
        <v>3956</v>
      </c>
      <c r="C4901" s="57">
        <v>146539</v>
      </c>
      <c r="D4901" s="14" t="s">
        <v>12466</v>
      </c>
      <c r="E4901" s="14" t="s">
        <v>12467</v>
      </c>
      <c r="F4901" s="14" t="s">
        <v>12464</v>
      </c>
      <c r="G4901" s="31"/>
    </row>
    <row r="4902" spans="1:7" x14ac:dyDescent="0.25">
      <c r="A4902" s="10">
        <v>35</v>
      </c>
      <c r="B4902" s="40" t="s">
        <v>3956</v>
      </c>
      <c r="C4902" s="57">
        <v>146539</v>
      </c>
      <c r="D4902" s="14" t="s">
        <v>12466</v>
      </c>
      <c r="E4902" s="14" t="s">
        <v>12467</v>
      </c>
      <c r="F4902" s="14" t="s">
        <v>12468</v>
      </c>
      <c r="G4902" s="31"/>
    </row>
    <row r="4903" spans="1:7" x14ac:dyDescent="0.25">
      <c r="A4903" s="10">
        <v>35</v>
      </c>
      <c r="B4903" s="40" t="s">
        <v>3956</v>
      </c>
      <c r="C4903" s="57">
        <v>146539</v>
      </c>
      <c r="D4903" s="14" t="s">
        <v>12469</v>
      </c>
      <c r="E4903" s="14" t="s">
        <v>12470</v>
      </c>
      <c r="F4903" s="14" t="s">
        <v>12464</v>
      </c>
      <c r="G4903" s="31"/>
    </row>
    <row r="4904" spans="1:7" x14ac:dyDescent="0.25">
      <c r="A4904" s="10">
        <v>35</v>
      </c>
      <c r="B4904" s="40" t="s">
        <v>3956</v>
      </c>
      <c r="C4904" s="57">
        <v>146539</v>
      </c>
      <c r="D4904" s="14" t="s">
        <v>12469</v>
      </c>
      <c r="E4904" s="14" t="s">
        <v>12470</v>
      </c>
      <c r="F4904" s="14" t="s">
        <v>12468</v>
      </c>
      <c r="G4904" s="31"/>
    </row>
    <row r="4905" spans="1:7" x14ac:dyDescent="0.25">
      <c r="A4905" s="10">
        <v>35</v>
      </c>
      <c r="B4905" s="40" t="s">
        <v>3956</v>
      </c>
      <c r="C4905" s="57">
        <v>146539</v>
      </c>
      <c r="D4905" s="14" t="s">
        <v>12471</v>
      </c>
      <c r="E4905" s="14" t="s">
        <v>12472</v>
      </c>
      <c r="F4905" s="14" t="s">
        <v>12464</v>
      </c>
      <c r="G4905" s="31"/>
    </row>
    <row r="4906" spans="1:7" x14ac:dyDescent="0.25">
      <c r="A4906" s="10">
        <v>35</v>
      </c>
      <c r="B4906" s="40" t="s">
        <v>3956</v>
      </c>
      <c r="C4906" s="57">
        <v>146539</v>
      </c>
      <c r="D4906" s="14" t="s">
        <v>12471</v>
      </c>
      <c r="E4906" s="14" t="s">
        <v>12472</v>
      </c>
      <c r="F4906" s="58" t="s">
        <v>12468</v>
      </c>
      <c r="G4906" s="16"/>
    </row>
    <row r="4907" spans="1:7" x14ac:dyDescent="0.25">
      <c r="A4907" s="10">
        <v>35</v>
      </c>
      <c r="B4907" s="40" t="s">
        <v>3957</v>
      </c>
      <c r="C4907" s="57">
        <v>146628</v>
      </c>
      <c r="D4907" s="14" t="s">
        <v>12473</v>
      </c>
      <c r="E4907" s="14" t="s">
        <v>12474</v>
      </c>
      <c r="F4907" s="14" t="s">
        <v>12475</v>
      </c>
      <c r="G4907" s="31"/>
    </row>
    <row r="4908" spans="1:7" x14ac:dyDescent="0.25">
      <c r="A4908" s="10">
        <v>35</v>
      </c>
      <c r="B4908" s="40" t="s">
        <v>3957</v>
      </c>
      <c r="C4908" s="57">
        <v>146628</v>
      </c>
      <c r="D4908" s="14" t="s">
        <v>12473</v>
      </c>
      <c r="E4908" s="14" t="s">
        <v>12474</v>
      </c>
      <c r="F4908" s="14" t="s">
        <v>12476</v>
      </c>
      <c r="G4908" s="31"/>
    </row>
    <row r="4909" spans="1:7" x14ac:dyDescent="0.25">
      <c r="A4909" s="10">
        <v>35</v>
      </c>
      <c r="B4909" s="40" t="s">
        <v>3957</v>
      </c>
      <c r="C4909" s="57">
        <v>146628</v>
      </c>
      <c r="D4909" s="14" t="s">
        <v>5749</v>
      </c>
      <c r="E4909" s="14" t="s">
        <v>12477</v>
      </c>
      <c r="F4909" s="14" t="s">
        <v>12475</v>
      </c>
      <c r="G4909" s="31"/>
    </row>
    <row r="4910" spans="1:7" x14ac:dyDescent="0.25">
      <c r="A4910" s="10">
        <v>35</v>
      </c>
      <c r="B4910" s="40" t="s">
        <v>3957</v>
      </c>
      <c r="C4910" s="57">
        <v>146628</v>
      </c>
      <c r="D4910" s="14" t="s">
        <v>5749</v>
      </c>
      <c r="E4910" s="14" t="s">
        <v>12477</v>
      </c>
      <c r="F4910" s="14" t="s">
        <v>12476</v>
      </c>
      <c r="G4910" s="31"/>
    </row>
    <row r="4911" spans="1:7" x14ac:dyDescent="0.25">
      <c r="A4911" s="10">
        <v>35</v>
      </c>
      <c r="B4911" s="40" t="s">
        <v>3957</v>
      </c>
      <c r="C4911" s="57">
        <v>146628</v>
      </c>
      <c r="D4911" s="14" t="s">
        <v>12478</v>
      </c>
      <c r="E4911" s="14" t="s">
        <v>12479</v>
      </c>
      <c r="F4911" s="14" t="s">
        <v>12475</v>
      </c>
      <c r="G4911" s="31"/>
    </row>
    <row r="4912" spans="1:7" x14ac:dyDescent="0.25">
      <c r="A4912" s="10">
        <v>35</v>
      </c>
      <c r="B4912" s="40" t="s">
        <v>3957</v>
      </c>
      <c r="C4912" s="57">
        <v>146628</v>
      </c>
      <c r="D4912" s="14" t="s">
        <v>12478</v>
      </c>
      <c r="E4912" s="14" t="s">
        <v>12479</v>
      </c>
      <c r="F4912" s="14" t="s">
        <v>12476</v>
      </c>
      <c r="G4912" s="31"/>
    </row>
    <row r="4913" spans="1:7" x14ac:dyDescent="0.25">
      <c r="A4913" s="10">
        <v>35</v>
      </c>
      <c r="B4913" s="40" t="s">
        <v>3957</v>
      </c>
      <c r="C4913" s="57">
        <v>146628</v>
      </c>
      <c r="D4913" s="14" t="s">
        <v>12480</v>
      </c>
      <c r="E4913" s="14" t="s">
        <v>12481</v>
      </c>
      <c r="F4913" s="14" t="s">
        <v>12475</v>
      </c>
      <c r="G4913" s="31"/>
    </row>
    <row r="4914" spans="1:7" x14ac:dyDescent="0.25">
      <c r="A4914" s="10">
        <v>35</v>
      </c>
      <c r="B4914" s="40" t="s">
        <v>3957</v>
      </c>
      <c r="C4914" s="57">
        <v>146628</v>
      </c>
      <c r="D4914" s="14" t="s">
        <v>12480</v>
      </c>
      <c r="E4914" s="14" t="s">
        <v>12481</v>
      </c>
      <c r="F4914" s="14" t="s">
        <v>12476</v>
      </c>
      <c r="G4914" s="31"/>
    </row>
    <row r="4915" spans="1:7" ht="24" x14ac:dyDescent="0.25">
      <c r="A4915" s="10">
        <v>35</v>
      </c>
      <c r="B4915" s="40" t="s">
        <v>3958</v>
      </c>
      <c r="C4915" s="57">
        <v>146744</v>
      </c>
      <c r="D4915" s="14" t="s">
        <v>11</v>
      </c>
      <c r="E4915" s="14" t="s">
        <v>12482</v>
      </c>
      <c r="F4915" s="14" t="s">
        <v>12483</v>
      </c>
      <c r="G4915" s="31"/>
    </row>
    <row r="4916" spans="1:7" ht="24" x14ac:dyDescent="0.25">
      <c r="A4916" s="10">
        <v>35</v>
      </c>
      <c r="B4916" s="40" t="s">
        <v>3958</v>
      </c>
      <c r="C4916" s="57">
        <v>146744</v>
      </c>
      <c r="D4916" s="14" t="s">
        <v>12</v>
      </c>
      <c r="E4916" s="14" t="s">
        <v>12482</v>
      </c>
      <c r="F4916" s="14" t="s">
        <v>12484</v>
      </c>
      <c r="G4916" s="31"/>
    </row>
    <row r="4917" spans="1:7" ht="24" x14ac:dyDescent="0.25">
      <c r="A4917" s="10">
        <v>35</v>
      </c>
      <c r="B4917" s="40" t="s">
        <v>3958</v>
      </c>
      <c r="C4917" s="57">
        <v>146744</v>
      </c>
      <c r="D4917" s="14" t="s">
        <v>8407</v>
      </c>
      <c r="E4917" s="14" t="s">
        <v>12485</v>
      </c>
      <c r="F4917" s="14" t="s">
        <v>12486</v>
      </c>
      <c r="G4917" s="31"/>
    </row>
    <row r="4918" spans="1:7" ht="36" x14ac:dyDescent="0.25">
      <c r="A4918" s="10">
        <v>35</v>
      </c>
      <c r="B4918" s="40" t="s">
        <v>3958</v>
      </c>
      <c r="C4918" s="57">
        <v>146744</v>
      </c>
      <c r="D4918" s="14" t="s">
        <v>8410</v>
      </c>
      <c r="E4918" s="14" t="s">
        <v>12487</v>
      </c>
      <c r="F4918" s="14" t="s">
        <v>12488</v>
      </c>
      <c r="G4918" s="31"/>
    </row>
    <row r="4919" spans="1:7" ht="24" x14ac:dyDescent="0.25">
      <c r="A4919" s="10">
        <v>35</v>
      </c>
      <c r="B4919" s="40" t="s">
        <v>3958</v>
      </c>
      <c r="C4919" s="57">
        <v>146744</v>
      </c>
      <c r="D4919" s="14" t="s">
        <v>8412</v>
      </c>
      <c r="E4919" s="14" t="s">
        <v>12482</v>
      </c>
      <c r="F4919" s="14" t="s">
        <v>12483</v>
      </c>
      <c r="G4919" s="31"/>
    </row>
    <row r="4920" spans="1:7" x14ac:dyDescent="0.25">
      <c r="A4920" s="10">
        <v>35</v>
      </c>
      <c r="B4920" s="40" t="s">
        <v>3959</v>
      </c>
      <c r="C4920" s="57">
        <v>147358</v>
      </c>
      <c r="D4920" s="14" t="s">
        <v>12489</v>
      </c>
      <c r="E4920" s="14" t="s">
        <v>12490</v>
      </c>
      <c r="F4920" s="14" t="s">
        <v>12491</v>
      </c>
      <c r="G4920" s="31"/>
    </row>
    <row r="4921" spans="1:7" x14ac:dyDescent="0.25">
      <c r="A4921" s="10">
        <v>35</v>
      </c>
      <c r="B4921" s="40" t="s">
        <v>3959</v>
      </c>
      <c r="C4921" s="57">
        <v>147358</v>
      </c>
      <c r="D4921" s="14" t="s">
        <v>12489</v>
      </c>
      <c r="E4921" s="14" t="s">
        <v>12490</v>
      </c>
      <c r="F4921" s="14" t="s">
        <v>12491</v>
      </c>
      <c r="G4921" s="31"/>
    </row>
    <row r="4922" spans="1:7" x14ac:dyDescent="0.25">
      <c r="A4922" s="10">
        <v>35</v>
      </c>
      <c r="B4922" s="40" t="s">
        <v>3960</v>
      </c>
      <c r="C4922" s="57">
        <v>147633</v>
      </c>
      <c r="D4922" s="14" t="s">
        <v>12492</v>
      </c>
      <c r="E4922" s="14" t="s">
        <v>12493</v>
      </c>
      <c r="F4922" s="14" t="s">
        <v>12494</v>
      </c>
      <c r="G4922" s="31" t="s">
        <v>12495</v>
      </c>
    </row>
    <row r="4923" spans="1:7" x14ac:dyDescent="0.25">
      <c r="A4923" s="10">
        <v>35</v>
      </c>
      <c r="B4923" s="40" t="s">
        <v>3960</v>
      </c>
      <c r="C4923" s="57">
        <v>147633</v>
      </c>
      <c r="D4923" s="14" t="s">
        <v>12492</v>
      </c>
      <c r="E4923" s="14" t="s">
        <v>12493</v>
      </c>
      <c r="F4923" s="14" t="s">
        <v>12494</v>
      </c>
      <c r="G4923" s="31" t="s">
        <v>12495</v>
      </c>
    </row>
    <row r="4924" spans="1:7" x14ac:dyDescent="0.25">
      <c r="A4924" s="10">
        <v>35</v>
      </c>
      <c r="B4924" s="40" t="s">
        <v>3960</v>
      </c>
      <c r="C4924" s="57">
        <v>147633</v>
      </c>
      <c r="D4924" s="14" t="s">
        <v>12496</v>
      </c>
      <c r="E4924" s="14" t="s">
        <v>12497</v>
      </c>
      <c r="F4924" s="14" t="s">
        <v>12494</v>
      </c>
      <c r="G4924" s="31"/>
    </row>
    <row r="4925" spans="1:7" x14ac:dyDescent="0.25">
      <c r="A4925" s="10">
        <v>35</v>
      </c>
      <c r="B4925" s="40" t="s">
        <v>3960</v>
      </c>
      <c r="C4925" s="57">
        <v>147633</v>
      </c>
      <c r="D4925" s="14" t="s">
        <v>12496</v>
      </c>
      <c r="E4925" s="14" t="s">
        <v>12497</v>
      </c>
      <c r="F4925" s="14" t="s">
        <v>12494</v>
      </c>
      <c r="G4925" s="31"/>
    </row>
    <row r="4926" spans="1:7" ht="24" x14ac:dyDescent="0.25">
      <c r="A4926" s="10">
        <v>35</v>
      </c>
      <c r="B4926" s="40" t="s">
        <v>3961</v>
      </c>
      <c r="C4926" s="57">
        <v>148006</v>
      </c>
      <c r="D4926" s="14" t="s">
        <v>11</v>
      </c>
      <c r="E4926" s="14" t="s">
        <v>12498</v>
      </c>
      <c r="F4926" s="14" t="s">
        <v>12499</v>
      </c>
      <c r="G4926" s="31"/>
    </row>
    <row r="4927" spans="1:7" ht="24" x14ac:dyDescent="0.25">
      <c r="A4927" s="10">
        <v>35</v>
      </c>
      <c r="B4927" s="40" t="s">
        <v>3961</v>
      </c>
      <c r="C4927" s="57">
        <v>148006</v>
      </c>
      <c r="D4927" s="14" t="s">
        <v>12</v>
      </c>
      <c r="E4927" s="14" t="s">
        <v>12500</v>
      </c>
      <c r="F4927" s="14" t="s">
        <v>12499</v>
      </c>
      <c r="G4927" s="31"/>
    </row>
    <row r="4928" spans="1:7" ht="24" x14ac:dyDescent="0.25">
      <c r="A4928" s="10">
        <v>35</v>
      </c>
      <c r="B4928" s="40" t="s">
        <v>3961</v>
      </c>
      <c r="C4928" s="57">
        <v>148006</v>
      </c>
      <c r="D4928" s="14" t="s">
        <v>8407</v>
      </c>
      <c r="E4928" s="14" t="s">
        <v>12501</v>
      </c>
      <c r="F4928" s="14" t="s">
        <v>12499</v>
      </c>
      <c r="G4928" s="31"/>
    </row>
    <row r="4929" spans="1:7" ht="36" x14ac:dyDescent="0.25">
      <c r="A4929" s="10">
        <v>35</v>
      </c>
      <c r="B4929" s="40" t="s">
        <v>3961</v>
      </c>
      <c r="C4929" s="57">
        <v>148006</v>
      </c>
      <c r="D4929" s="14" t="s">
        <v>8410</v>
      </c>
      <c r="E4929" s="14" t="s">
        <v>12502</v>
      </c>
      <c r="F4929" s="14" t="s">
        <v>12499</v>
      </c>
      <c r="G4929" s="31"/>
    </row>
    <row r="4930" spans="1:7" ht="24" x14ac:dyDescent="0.25">
      <c r="A4930" s="10">
        <v>35</v>
      </c>
      <c r="B4930" s="40" t="s">
        <v>3961</v>
      </c>
      <c r="C4930" s="57">
        <v>148006</v>
      </c>
      <c r="D4930" s="14" t="s">
        <v>8412</v>
      </c>
      <c r="E4930" s="14" t="s">
        <v>12503</v>
      </c>
      <c r="F4930" s="14" t="s">
        <v>12499</v>
      </c>
      <c r="G4930" s="31"/>
    </row>
    <row r="4931" spans="1:7" x14ac:dyDescent="0.25">
      <c r="A4931" s="10">
        <v>35</v>
      </c>
      <c r="B4931" s="40" t="s">
        <v>3962</v>
      </c>
      <c r="C4931" s="57">
        <v>148612</v>
      </c>
      <c r="D4931" s="14" t="s">
        <v>11</v>
      </c>
      <c r="E4931" s="14" t="s">
        <v>12504</v>
      </c>
      <c r="F4931" s="14" t="s">
        <v>12505</v>
      </c>
      <c r="G4931" s="31" t="s">
        <v>12506</v>
      </c>
    </row>
    <row r="4932" spans="1:7" x14ac:dyDescent="0.25">
      <c r="A4932" s="10">
        <v>35</v>
      </c>
      <c r="B4932" s="40" t="s">
        <v>3962</v>
      </c>
      <c r="C4932" s="57">
        <v>148612</v>
      </c>
      <c r="D4932" s="14" t="s">
        <v>12</v>
      </c>
      <c r="E4932" s="14" t="s">
        <v>12504</v>
      </c>
      <c r="F4932" s="14" t="s">
        <v>12507</v>
      </c>
      <c r="G4932" s="31" t="s">
        <v>12506</v>
      </c>
    </row>
    <row r="4933" spans="1:7" x14ac:dyDescent="0.25">
      <c r="A4933" s="10">
        <v>35</v>
      </c>
      <c r="B4933" s="40" t="s">
        <v>3962</v>
      </c>
      <c r="C4933" s="57">
        <v>148612</v>
      </c>
      <c r="D4933" s="14" t="s">
        <v>8407</v>
      </c>
      <c r="E4933" s="14" t="s">
        <v>12504</v>
      </c>
      <c r="F4933" s="14" t="s">
        <v>12507</v>
      </c>
      <c r="G4933" s="31" t="s">
        <v>12506</v>
      </c>
    </row>
    <row r="4934" spans="1:7" x14ac:dyDescent="0.25">
      <c r="A4934" s="10">
        <v>35</v>
      </c>
      <c r="B4934" s="40" t="s">
        <v>3963</v>
      </c>
      <c r="C4934" s="57">
        <v>146584</v>
      </c>
      <c r="D4934" s="51" t="s">
        <v>11</v>
      </c>
      <c r="E4934" s="59" t="s">
        <v>12508</v>
      </c>
      <c r="F4934" s="51" t="s">
        <v>12509</v>
      </c>
      <c r="G4934" s="60"/>
    </row>
    <row r="4935" spans="1:7" ht="24" x14ac:dyDescent="0.25">
      <c r="A4935" s="10">
        <v>35</v>
      </c>
      <c r="B4935" s="40" t="s">
        <v>3963</v>
      </c>
      <c r="C4935" s="57">
        <v>146584</v>
      </c>
      <c r="D4935" s="51" t="s">
        <v>12</v>
      </c>
      <c r="E4935" s="59" t="s">
        <v>12510</v>
      </c>
      <c r="F4935" s="51" t="s">
        <v>12511</v>
      </c>
      <c r="G4935" s="60"/>
    </row>
    <row r="4936" spans="1:7" x14ac:dyDescent="0.25">
      <c r="A4936" s="10">
        <v>35</v>
      </c>
      <c r="B4936" s="40" t="s">
        <v>3963</v>
      </c>
      <c r="C4936" s="57">
        <v>146584</v>
      </c>
      <c r="D4936" s="51" t="s">
        <v>8407</v>
      </c>
      <c r="E4936" s="59" t="s">
        <v>12512</v>
      </c>
      <c r="F4936" s="51" t="s">
        <v>12513</v>
      </c>
      <c r="G4936" s="60"/>
    </row>
    <row r="4937" spans="1:7" ht="24" x14ac:dyDescent="0.25">
      <c r="A4937" s="10">
        <v>35</v>
      </c>
      <c r="B4937" s="40" t="s">
        <v>3963</v>
      </c>
      <c r="C4937" s="57">
        <v>146584</v>
      </c>
      <c r="D4937" s="51" t="s">
        <v>8410</v>
      </c>
      <c r="E4937" s="59" t="s">
        <v>12514</v>
      </c>
      <c r="F4937" s="51" t="s">
        <v>12515</v>
      </c>
      <c r="G4937" s="60"/>
    </row>
    <row r="4938" spans="1:7" x14ac:dyDescent="0.25">
      <c r="A4938" s="10">
        <v>35</v>
      </c>
      <c r="B4938" s="40" t="s">
        <v>3963</v>
      </c>
      <c r="C4938" s="57">
        <v>146584</v>
      </c>
      <c r="D4938" s="51" t="s">
        <v>8412</v>
      </c>
      <c r="E4938" s="59" t="s">
        <v>12516</v>
      </c>
      <c r="F4938" s="51" t="s">
        <v>12515</v>
      </c>
      <c r="G4938" s="60"/>
    </row>
    <row r="4939" spans="1:7" x14ac:dyDescent="0.25">
      <c r="A4939" s="10">
        <v>35</v>
      </c>
      <c r="B4939" s="40" t="s">
        <v>3964</v>
      </c>
      <c r="C4939" s="57">
        <v>149227</v>
      </c>
      <c r="D4939" s="14" t="s">
        <v>11</v>
      </c>
      <c r="E4939" s="14" t="s">
        <v>12517</v>
      </c>
      <c r="F4939" s="22" t="s">
        <v>12518</v>
      </c>
      <c r="G4939" s="31"/>
    </row>
    <row r="4940" spans="1:7" x14ac:dyDescent="0.25">
      <c r="A4940" s="10">
        <v>35</v>
      </c>
      <c r="B4940" s="40" t="s">
        <v>3964</v>
      </c>
      <c r="C4940" s="57">
        <v>149227</v>
      </c>
      <c r="D4940" s="14" t="s">
        <v>12</v>
      </c>
      <c r="E4940" s="14" t="s">
        <v>12517</v>
      </c>
      <c r="F4940" s="22" t="s">
        <v>12518</v>
      </c>
      <c r="G4940" s="31"/>
    </row>
    <row r="4941" spans="1:7" x14ac:dyDescent="0.25">
      <c r="A4941" s="10">
        <v>35</v>
      </c>
      <c r="B4941" s="40" t="s">
        <v>3964</v>
      </c>
      <c r="C4941" s="57">
        <v>149227</v>
      </c>
      <c r="D4941" s="14" t="s">
        <v>8407</v>
      </c>
      <c r="E4941" s="14" t="s">
        <v>12517</v>
      </c>
      <c r="F4941" s="22" t="s">
        <v>12518</v>
      </c>
      <c r="G4941" s="31"/>
    </row>
    <row r="4942" spans="1:7" x14ac:dyDescent="0.25">
      <c r="A4942" s="10">
        <v>35</v>
      </c>
      <c r="B4942" s="40" t="s">
        <v>3964</v>
      </c>
      <c r="C4942" s="57">
        <v>149227</v>
      </c>
      <c r="D4942" s="14" t="s">
        <v>8410</v>
      </c>
      <c r="E4942" s="14" t="s">
        <v>12517</v>
      </c>
      <c r="F4942" s="22" t="s">
        <v>12518</v>
      </c>
      <c r="G4942" s="31"/>
    </row>
    <row r="4943" spans="1:7" x14ac:dyDescent="0.25">
      <c r="A4943" s="10">
        <v>35</v>
      </c>
      <c r="B4943" s="40" t="s">
        <v>3965</v>
      </c>
      <c r="C4943" s="57">
        <v>146931</v>
      </c>
      <c r="D4943" s="14" t="s">
        <v>12519</v>
      </c>
      <c r="E4943" s="14" t="s">
        <v>12520</v>
      </c>
      <c r="F4943" s="14" t="s">
        <v>12521</v>
      </c>
      <c r="G4943" s="31"/>
    </row>
    <row r="4944" spans="1:7" x14ac:dyDescent="0.25">
      <c r="A4944" s="10">
        <v>35</v>
      </c>
      <c r="B4944" s="40" t="s">
        <v>3965</v>
      </c>
      <c r="C4944" s="57">
        <v>146931</v>
      </c>
      <c r="D4944" s="14" t="s">
        <v>12519</v>
      </c>
      <c r="E4944" s="14" t="s">
        <v>12520</v>
      </c>
      <c r="F4944" s="14" t="s">
        <v>12521</v>
      </c>
      <c r="G4944" s="31"/>
    </row>
    <row r="4945" spans="1:7" ht="24" x14ac:dyDescent="0.25">
      <c r="A4945" s="10">
        <v>35</v>
      </c>
      <c r="B4945" s="40" t="s">
        <v>3966</v>
      </c>
      <c r="C4945" s="57">
        <v>146370</v>
      </c>
      <c r="D4945" s="14" t="s">
        <v>11</v>
      </c>
      <c r="E4945" s="14" t="s">
        <v>12522</v>
      </c>
      <c r="F4945" s="14" t="s">
        <v>12523</v>
      </c>
      <c r="G4945" s="31"/>
    </row>
    <row r="4946" spans="1:7" ht="24" x14ac:dyDescent="0.25">
      <c r="A4946" s="10">
        <v>35</v>
      </c>
      <c r="B4946" s="40" t="s">
        <v>3966</v>
      </c>
      <c r="C4946" s="57">
        <v>146370</v>
      </c>
      <c r="D4946" s="14" t="s">
        <v>12</v>
      </c>
      <c r="E4946" s="14" t="s">
        <v>12524</v>
      </c>
      <c r="F4946" s="14" t="s">
        <v>12525</v>
      </c>
      <c r="G4946" s="31"/>
    </row>
    <row r="4947" spans="1:7" ht="24" x14ac:dyDescent="0.25">
      <c r="A4947" s="10">
        <v>35</v>
      </c>
      <c r="B4947" s="40" t="s">
        <v>3966</v>
      </c>
      <c r="C4947" s="57">
        <v>146370</v>
      </c>
      <c r="D4947" s="14" t="s">
        <v>8407</v>
      </c>
      <c r="E4947" s="14" t="s">
        <v>12526</v>
      </c>
      <c r="F4947" s="14" t="s">
        <v>12527</v>
      </c>
      <c r="G4947" s="31"/>
    </row>
    <row r="4948" spans="1:7" ht="24" x14ac:dyDescent="0.25">
      <c r="A4948" s="10">
        <v>35</v>
      </c>
      <c r="B4948" s="40" t="s">
        <v>3966</v>
      </c>
      <c r="C4948" s="57">
        <v>146370</v>
      </c>
      <c r="D4948" s="14" t="s">
        <v>8410</v>
      </c>
      <c r="E4948" s="14" t="s">
        <v>12528</v>
      </c>
      <c r="F4948" s="14" t="s">
        <v>12529</v>
      </c>
      <c r="G4948" s="31"/>
    </row>
    <row r="4949" spans="1:7" x14ac:dyDescent="0.25">
      <c r="A4949" s="10">
        <v>35</v>
      </c>
      <c r="B4949" s="40" t="s">
        <v>3967</v>
      </c>
      <c r="C4949" s="57">
        <v>146655</v>
      </c>
      <c r="D4949" s="14" t="s">
        <v>12530</v>
      </c>
      <c r="E4949" s="14" t="s">
        <v>12531</v>
      </c>
      <c r="F4949" s="14" t="s">
        <v>12532</v>
      </c>
      <c r="G4949" s="31"/>
    </row>
    <row r="4950" spans="1:7" x14ac:dyDescent="0.25">
      <c r="A4950" s="10">
        <v>35</v>
      </c>
      <c r="B4950" s="40" t="s">
        <v>3967</v>
      </c>
      <c r="C4950" s="57">
        <v>146655</v>
      </c>
      <c r="D4950" s="14" t="s">
        <v>12530</v>
      </c>
      <c r="E4950" s="14" t="s">
        <v>12531</v>
      </c>
      <c r="F4950" s="14" t="s">
        <v>12532</v>
      </c>
      <c r="G4950" s="31"/>
    </row>
    <row r="4951" spans="1:7" x14ac:dyDescent="0.25">
      <c r="A4951" s="10">
        <v>35</v>
      </c>
      <c r="B4951" s="40" t="s">
        <v>3967</v>
      </c>
      <c r="C4951" s="57">
        <v>146655</v>
      </c>
      <c r="D4951" s="14" t="s">
        <v>12530</v>
      </c>
      <c r="E4951" s="14" t="s">
        <v>12531</v>
      </c>
      <c r="F4951" s="14" t="s">
        <v>12532</v>
      </c>
      <c r="G4951" s="31"/>
    </row>
    <row r="4952" spans="1:7" x14ac:dyDescent="0.25">
      <c r="A4952" s="10">
        <v>35</v>
      </c>
      <c r="B4952" s="40" t="s">
        <v>3968</v>
      </c>
      <c r="C4952" s="57">
        <v>146708</v>
      </c>
      <c r="D4952" s="14" t="s">
        <v>12533</v>
      </c>
      <c r="E4952" s="14" t="s">
        <v>12534</v>
      </c>
      <c r="F4952" s="22" t="s">
        <v>12535</v>
      </c>
      <c r="G4952" s="31"/>
    </row>
    <row r="4953" spans="1:7" x14ac:dyDescent="0.25">
      <c r="A4953" s="10">
        <v>35</v>
      </c>
      <c r="B4953" s="40" t="s">
        <v>3969</v>
      </c>
      <c r="C4953" s="57">
        <v>151095</v>
      </c>
      <c r="D4953" s="14" t="s">
        <v>11</v>
      </c>
      <c r="E4953" s="14" t="s">
        <v>12536</v>
      </c>
      <c r="F4953" s="22" t="s">
        <v>12537</v>
      </c>
      <c r="G4953" s="31"/>
    </row>
    <row r="4954" spans="1:7" x14ac:dyDescent="0.25">
      <c r="A4954" s="10">
        <v>35</v>
      </c>
      <c r="B4954" s="40" t="s">
        <v>3969</v>
      </c>
      <c r="C4954" s="57">
        <v>151095</v>
      </c>
      <c r="D4954" s="14" t="s">
        <v>12</v>
      </c>
      <c r="E4954" s="14" t="s">
        <v>12536</v>
      </c>
      <c r="F4954" s="22" t="s">
        <v>12537</v>
      </c>
      <c r="G4954" s="31"/>
    </row>
    <row r="4955" spans="1:7" x14ac:dyDescent="0.25">
      <c r="A4955" s="10">
        <v>35</v>
      </c>
      <c r="B4955" s="40" t="s">
        <v>3969</v>
      </c>
      <c r="C4955" s="57">
        <v>151095</v>
      </c>
      <c r="D4955" s="14" t="s">
        <v>8407</v>
      </c>
      <c r="E4955" s="14" t="s">
        <v>12536</v>
      </c>
      <c r="F4955" s="22" t="s">
        <v>12537</v>
      </c>
      <c r="G4955" s="31"/>
    </row>
    <row r="4956" spans="1:7" x14ac:dyDescent="0.25">
      <c r="A4956" s="10">
        <v>35</v>
      </c>
      <c r="B4956" s="40" t="s">
        <v>3969</v>
      </c>
      <c r="C4956" s="57">
        <v>151095</v>
      </c>
      <c r="D4956" s="14" t="s">
        <v>8410</v>
      </c>
      <c r="E4956" s="14" t="s">
        <v>12536</v>
      </c>
      <c r="F4956" s="22" t="s">
        <v>12537</v>
      </c>
      <c r="G4956" s="31"/>
    </row>
    <row r="4957" spans="1:7" x14ac:dyDescent="0.25">
      <c r="A4957" s="10">
        <v>35</v>
      </c>
      <c r="B4957" s="40" t="s">
        <v>3969</v>
      </c>
      <c r="C4957" s="57">
        <v>151095</v>
      </c>
      <c r="D4957" s="14" t="s">
        <v>8412</v>
      </c>
      <c r="E4957" s="14" t="s">
        <v>12536</v>
      </c>
      <c r="F4957" s="22" t="s">
        <v>12537</v>
      </c>
      <c r="G4957" s="31"/>
    </row>
    <row r="4958" spans="1:7" x14ac:dyDescent="0.25">
      <c r="A4958" s="10">
        <v>35</v>
      </c>
      <c r="B4958" s="40" t="s">
        <v>3123</v>
      </c>
      <c r="C4958" s="57">
        <v>146799</v>
      </c>
      <c r="D4958" s="15" t="s">
        <v>12538</v>
      </c>
      <c r="E4958" s="15" t="s">
        <v>12539</v>
      </c>
      <c r="F4958" s="15" t="s">
        <v>12540</v>
      </c>
      <c r="G4958" s="17"/>
    </row>
    <row r="4959" spans="1:7" x14ac:dyDescent="0.25">
      <c r="A4959" s="10">
        <v>35</v>
      </c>
      <c r="B4959" s="40" t="s">
        <v>3123</v>
      </c>
      <c r="C4959" s="57">
        <v>146799</v>
      </c>
      <c r="D4959" s="15" t="s">
        <v>12538</v>
      </c>
      <c r="E4959" s="15" t="s">
        <v>12539</v>
      </c>
      <c r="F4959" s="15" t="s">
        <v>12541</v>
      </c>
      <c r="G4959" s="17"/>
    </row>
    <row r="4960" spans="1:7" x14ac:dyDescent="0.25">
      <c r="A4960" s="10">
        <v>35</v>
      </c>
      <c r="B4960" s="40" t="s">
        <v>3970</v>
      </c>
      <c r="C4960" s="57">
        <v>146860</v>
      </c>
      <c r="D4960" s="14" t="s">
        <v>11</v>
      </c>
      <c r="E4960" s="15" t="s">
        <v>12542</v>
      </c>
      <c r="F4960" s="15" t="s">
        <v>12543</v>
      </c>
      <c r="G4960" s="17"/>
    </row>
    <row r="4961" spans="1:7" x14ac:dyDescent="0.25">
      <c r="A4961" s="10">
        <v>35</v>
      </c>
      <c r="B4961" s="40" t="s">
        <v>3970</v>
      </c>
      <c r="C4961" s="57">
        <v>146860</v>
      </c>
      <c r="D4961" s="14" t="s">
        <v>12</v>
      </c>
      <c r="E4961" s="15" t="s">
        <v>12542</v>
      </c>
      <c r="F4961" s="14" t="s">
        <v>12543</v>
      </c>
      <c r="G4961" s="17"/>
    </row>
    <row r="4962" spans="1:7" x14ac:dyDescent="0.25">
      <c r="A4962" s="10">
        <v>35</v>
      </c>
      <c r="B4962" s="40" t="s">
        <v>3970</v>
      </c>
      <c r="C4962" s="57">
        <v>146860</v>
      </c>
      <c r="D4962" s="14" t="s">
        <v>8407</v>
      </c>
      <c r="E4962" s="15" t="s">
        <v>12542</v>
      </c>
      <c r="F4962" s="14" t="s">
        <v>12543</v>
      </c>
      <c r="G4962" s="17"/>
    </row>
    <row r="4963" spans="1:7" x14ac:dyDescent="0.25">
      <c r="A4963" s="10">
        <v>35</v>
      </c>
      <c r="B4963" s="40" t="s">
        <v>3971</v>
      </c>
      <c r="C4963" s="57">
        <v>146904</v>
      </c>
      <c r="D4963" s="14" t="s">
        <v>11</v>
      </c>
      <c r="E4963" s="14" t="s">
        <v>12544</v>
      </c>
      <c r="F4963" s="15" t="s">
        <v>12545</v>
      </c>
      <c r="G4963" s="31"/>
    </row>
    <row r="4964" spans="1:7" x14ac:dyDescent="0.25">
      <c r="A4964" s="10">
        <v>35</v>
      </c>
      <c r="B4964" s="40" t="s">
        <v>3971</v>
      </c>
      <c r="C4964" s="57">
        <v>146904</v>
      </c>
      <c r="D4964" s="14" t="s">
        <v>12</v>
      </c>
      <c r="E4964" s="14" t="s">
        <v>12544</v>
      </c>
      <c r="F4964" s="15" t="s">
        <v>12545</v>
      </c>
      <c r="G4964" s="31"/>
    </row>
    <row r="4965" spans="1:7" x14ac:dyDescent="0.25">
      <c r="A4965" s="10">
        <v>35</v>
      </c>
      <c r="B4965" s="40" t="s">
        <v>3971</v>
      </c>
      <c r="C4965" s="57">
        <v>146904</v>
      </c>
      <c r="D4965" s="14" t="s">
        <v>8407</v>
      </c>
      <c r="E4965" s="14" t="s">
        <v>12544</v>
      </c>
      <c r="F4965" s="15" t="s">
        <v>12545</v>
      </c>
      <c r="G4965" s="31"/>
    </row>
    <row r="4966" spans="1:7" x14ac:dyDescent="0.25">
      <c r="A4966" s="10">
        <v>35</v>
      </c>
      <c r="B4966" s="40" t="s">
        <v>3972</v>
      </c>
      <c r="C4966" s="57">
        <v>151530</v>
      </c>
      <c r="D4966" s="14" t="s">
        <v>11</v>
      </c>
      <c r="E4966" s="14" t="s">
        <v>12546</v>
      </c>
      <c r="F4966" s="15" t="s">
        <v>12547</v>
      </c>
      <c r="G4966" s="31"/>
    </row>
    <row r="4967" spans="1:7" ht="24" x14ac:dyDescent="0.25">
      <c r="A4967" s="10">
        <v>35</v>
      </c>
      <c r="B4967" s="40" t="s">
        <v>3973</v>
      </c>
      <c r="C4967" s="57">
        <v>146995</v>
      </c>
      <c r="D4967" s="14" t="s">
        <v>11</v>
      </c>
      <c r="E4967" s="14" t="s">
        <v>12548</v>
      </c>
      <c r="F4967" s="14" t="s">
        <v>12549</v>
      </c>
      <c r="G4967" s="31"/>
    </row>
    <row r="4968" spans="1:7" ht="24" x14ac:dyDescent="0.25">
      <c r="A4968" s="10">
        <v>35</v>
      </c>
      <c r="B4968" s="40" t="s">
        <v>3973</v>
      </c>
      <c r="C4968" s="57">
        <v>146995</v>
      </c>
      <c r="D4968" s="14" t="s">
        <v>12</v>
      </c>
      <c r="E4968" s="14" t="s">
        <v>12548</v>
      </c>
      <c r="F4968" s="14" t="s">
        <v>12550</v>
      </c>
      <c r="G4968" s="31" t="s">
        <v>1238</v>
      </c>
    </row>
    <row r="4969" spans="1:7" x14ac:dyDescent="0.25">
      <c r="A4969" s="10">
        <v>35</v>
      </c>
      <c r="B4969" s="40" t="s">
        <v>3974</v>
      </c>
      <c r="C4969" s="57">
        <v>151576</v>
      </c>
      <c r="D4969" s="14" t="s">
        <v>11</v>
      </c>
      <c r="E4969" s="14" t="s">
        <v>12551</v>
      </c>
      <c r="F4969" s="14" t="s">
        <v>12552</v>
      </c>
      <c r="G4969" s="31"/>
    </row>
    <row r="4970" spans="1:7" x14ac:dyDescent="0.25">
      <c r="A4970" s="10">
        <v>35</v>
      </c>
      <c r="B4970" s="40" t="s">
        <v>3974</v>
      </c>
      <c r="C4970" s="57">
        <v>151576</v>
      </c>
      <c r="D4970" s="14" t="s">
        <v>12</v>
      </c>
      <c r="E4970" s="14" t="s">
        <v>12553</v>
      </c>
      <c r="F4970" s="14" t="s">
        <v>12552</v>
      </c>
      <c r="G4970" s="31"/>
    </row>
    <row r="4971" spans="1:7" ht="24" x14ac:dyDescent="0.25">
      <c r="A4971" s="10">
        <v>35</v>
      </c>
      <c r="B4971" s="40" t="s">
        <v>3975</v>
      </c>
      <c r="C4971" s="57">
        <v>147036</v>
      </c>
      <c r="D4971" s="14" t="s">
        <v>11</v>
      </c>
      <c r="E4971" s="14" t="s">
        <v>12554</v>
      </c>
      <c r="F4971" s="14" t="s">
        <v>12555</v>
      </c>
      <c r="G4971" s="31"/>
    </row>
    <row r="4972" spans="1:7" ht="24" x14ac:dyDescent="0.25">
      <c r="A4972" s="10">
        <v>35</v>
      </c>
      <c r="B4972" s="40" t="s">
        <v>3975</v>
      </c>
      <c r="C4972" s="57">
        <v>147036</v>
      </c>
      <c r="D4972" s="14" t="s">
        <v>12</v>
      </c>
      <c r="E4972" s="14" t="s">
        <v>12556</v>
      </c>
      <c r="F4972" s="14" t="s">
        <v>12555</v>
      </c>
      <c r="G4972" s="31"/>
    </row>
    <row r="4973" spans="1:7" x14ac:dyDescent="0.25">
      <c r="A4973" s="10">
        <v>35</v>
      </c>
      <c r="B4973" s="40" t="s">
        <v>1245</v>
      </c>
      <c r="C4973" s="57">
        <v>147054</v>
      </c>
      <c r="D4973" s="14" t="s">
        <v>11</v>
      </c>
      <c r="E4973" s="15" t="s">
        <v>12557</v>
      </c>
      <c r="F4973" s="50" t="s">
        <v>12558</v>
      </c>
      <c r="G4973" s="17"/>
    </row>
    <row r="4974" spans="1:7" x14ac:dyDescent="0.25">
      <c r="A4974" s="10">
        <v>35</v>
      </c>
      <c r="B4974" s="40" t="s">
        <v>1245</v>
      </c>
      <c r="C4974" s="57">
        <v>147054</v>
      </c>
      <c r="D4974" s="14" t="s">
        <v>12</v>
      </c>
      <c r="E4974" s="14" t="s">
        <v>12559</v>
      </c>
      <c r="F4974" s="14" t="s">
        <v>12560</v>
      </c>
      <c r="G4974" s="31"/>
    </row>
    <row r="4975" spans="1:7" x14ac:dyDescent="0.25">
      <c r="A4975" s="10">
        <v>35</v>
      </c>
      <c r="B4975" s="40" t="s">
        <v>3976</v>
      </c>
      <c r="C4975" s="57">
        <v>147072</v>
      </c>
      <c r="D4975" s="14" t="s">
        <v>11</v>
      </c>
      <c r="E4975" s="14" t="s">
        <v>12561</v>
      </c>
      <c r="F4975" s="14" t="s">
        <v>12562</v>
      </c>
      <c r="G4975" s="31"/>
    </row>
    <row r="4976" spans="1:7" x14ac:dyDescent="0.25">
      <c r="A4976" s="10">
        <v>35</v>
      </c>
      <c r="B4976" s="40" t="s">
        <v>3976</v>
      </c>
      <c r="C4976" s="57">
        <v>147072</v>
      </c>
      <c r="D4976" s="14" t="s">
        <v>12</v>
      </c>
      <c r="E4976" s="14" t="s">
        <v>12561</v>
      </c>
      <c r="F4976" s="14" t="s">
        <v>12563</v>
      </c>
      <c r="G4976" s="31"/>
    </row>
    <row r="4977" spans="1:7" ht="24" x14ac:dyDescent="0.25">
      <c r="A4977" s="10">
        <v>35</v>
      </c>
      <c r="B4977" s="40" t="s">
        <v>3977</v>
      </c>
      <c r="C4977" s="57">
        <v>147134</v>
      </c>
      <c r="D4977" s="14" t="s">
        <v>11</v>
      </c>
      <c r="E4977" s="14" t="s">
        <v>12564</v>
      </c>
      <c r="F4977" s="14" t="s">
        <v>12565</v>
      </c>
      <c r="G4977" s="31"/>
    </row>
    <row r="4978" spans="1:7" ht="24" x14ac:dyDescent="0.25">
      <c r="A4978" s="10">
        <v>35</v>
      </c>
      <c r="B4978" s="40" t="s">
        <v>3977</v>
      </c>
      <c r="C4978" s="57">
        <v>147134</v>
      </c>
      <c r="D4978" s="14" t="s">
        <v>12</v>
      </c>
      <c r="E4978" s="14" t="s">
        <v>12566</v>
      </c>
      <c r="F4978" s="14" t="s">
        <v>12567</v>
      </c>
      <c r="G4978" s="31"/>
    </row>
    <row r="4979" spans="1:7" ht="36" x14ac:dyDescent="0.25">
      <c r="A4979" s="10">
        <v>35</v>
      </c>
      <c r="B4979" s="40" t="s">
        <v>3977</v>
      </c>
      <c r="C4979" s="57">
        <v>147134</v>
      </c>
      <c r="D4979" s="14" t="s">
        <v>8407</v>
      </c>
      <c r="E4979" s="14" t="s">
        <v>12568</v>
      </c>
      <c r="F4979" s="14" t="s">
        <v>12569</v>
      </c>
      <c r="G4979" s="31"/>
    </row>
    <row r="4980" spans="1:7" ht="24" x14ac:dyDescent="0.25">
      <c r="A4980" s="10">
        <v>35</v>
      </c>
      <c r="B4980" s="40" t="s">
        <v>3978</v>
      </c>
      <c r="C4980" s="57">
        <v>147161</v>
      </c>
      <c r="D4980" s="14" t="s">
        <v>11</v>
      </c>
      <c r="E4980" s="14" t="s">
        <v>12570</v>
      </c>
      <c r="F4980" s="14" t="s">
        <v>12571</v>
      </c>
      <c r="G4980" s="31"/>
    </row>
    <row r="4981" spans="1:7" x14ac:dyDescent="0.25">
      <c r="A4981" s="10">
        <v>35</v>
      </c>
      <c r="B4981" s="40" t="s">
        <v>3454</v>
      </c>
      <c r="C4981" s="57">
        <v>147205</v>
      </c>
      <c r="D4981" s="14" t="s">
        <v>11</v>
      </c>
      <c r="E4981" s="14" t="s">
        <v>12572</v>
      </c>
      <c r="F4981" s="14" t="s">
        <v>12573</v>
      </c>
      <c r="G4981" s="31"/>
    </row>
    <row r="4982" spans="1:7" x14ac:dyDescent="0.25">
      <c r="A4982" s="10">
        <v>35</v>
      </c>
      <c r="B4982" s="40" t="s">
        <v>3979</v>
      </c>
      <c r="C4982" s="57">
        <v>147241</v>
      </c>
      <c r="D4982" s="14" t="s">
        <v>11</v>
      </c>
      <c r="E4982" s="14" t="s">
        <v>12574</v>
      </c>
      <c r="F4982" s="14" t="s">
        <v>12575</v>
      </c>
      <c r="G4982" s="31"/>
    </row>
    <row r="4983" spans="1:7" x14ac:dyDescent="0.25">
      <c r="A4983" s="10">
        <v>35</v>
      </c>
      <c r="B4983" s="40" t="s">
        <v>3979</v>
      </c>
      <c r="C4983" s="57">
        <v>147241</v>
      </c>
      <c r="D4983" s="14" t="s">
        <v>12</v>
      </c>
      <c r="E4983" s="14" t="s">
        <v>12574</v>
      </c>
      <c r="F4983" s="14" t="s">
        <v>12575</v>
      </c>
      <c r="G4983" s="31"/>
    </row>
    <row r="4984" spans="1:7" x14ac:dyDescent="0.25">
      <c r="A4984" s="10">
        <v>35</v>
      </c>
      <c r="B4984" s="40" t="s">
        <v>3980</v>
      </c>
      <c r="C4984" s="57">
        <v>147465</v>
      </c>
      <c r="D4984" s="14" t="s">
        <v>1608</v>
      </c>
      <c r="E4984" s="14" t="s">
        <v>12576</v>
      </c>
      <c r="F4984" s="13" t="s">
        <v>12577</v>
      </c>
      <c r="G4984" s="60"/>
    </row>
    <row r="4985" spans="1:7" ht="24" x14ac:dyDescent="0.25">
      <c r="A4985" s="10">
        <v>35</v>
      </c>
      <c r="B4985" s="40" t="s">
        <v>3981</v>
      </c>
      <c r="C4985" s="57">
        <v>151521</v>
      </c>
      <c r="D4985" s="14" t="s">
        <v>12578</v>
      </c>
      <c r="E4985" s="14" t="s">
        <v>12579</v>
      </c>
      <c r="F4985" s="14" t="s">
        <v>12580</v>
      </c>
      <c r="G4985" s="31"/>
    </row>
    <row r="4986" spans="1:7" ht="24" x14ac:dyDescent="0.25">
      <c r="A4986" s="10">
        <v>35</v>
      </c>
      <c r="B4986" s="40" t="s">
        <v>3982</v>
      </c>
      <c r="C4986" s="57">
        <v>147526</v>
      </c>
      <c r="D4986" s="14" t="s">
        <v>11</v>
      </c>
      <c r="E4986" s="22" t="s">
        <v>12581</v>
      </c>
      <c r="F4986" s="22" t="s">
        <v>12582</v>
      </c>
      <c r="G4986" s="31" t="s">
        <v>1608</v>
      </c>
    </row>
    <row r="4987" spans="1:7" ht="24" x14ac:dyDescent="0.25">
      <c r="A4987" s="10">
        <v>35</v>
      </c>
      <c r="B4987" s="40" t="s">
        <v>3982</v>
      </c>
      <c r="C4987" s="57">
        <v>147526</v>
      </c>
      <c r="D4987" s="14" t="s">
        <v>12</v>
      </c>
      <c r="E4987" s="22" t="s">
        <v>12581</v>
      </c>
      <c r="F4987" s="14" t="s">
        <v>12582</v>
      </c>
      <c r="G4987" s="31" t="s">
        <v>1608</v>
      </c>
    </row>
    <row r="4988" spans="1:7" x14ac:dyDescent="0.25">
      <c r="A4988" s="10">
        <v>35</v>
      </c>
      <c r="B4988" s="40" t="s">
        <v>3983</v>
      </c>
      <c r="C4988" s="57">
        <v>147580</v>
      </c>
      <c r="D4988" s="14" t="s">
        <v>11</v>
      </c>
      <c r="E4988" s="14" t="s">
        <v>12583</v>
      </c>
      <c r="F4988" s="14" t="s">
        <v>12584</v>
      </c>
      <c r="G4988" s="31"/>
    </row>
    <row r="4989" spans="1:7" x14ac:dyDescent="0.25">
      <c r="A4989" s="10">
        <v>35</v>
      </c>
      <c r="B4989" s="40" t="s">
        <v>3984</v>
      </c>
      <c r="C4989" s="57">
        <v>151503</v>
      </c>
      <c r="D4989" s="14" t="s">
        <v>11</v>
      </c>
      <c r="E4989" s="14" t="s">
        <v>12585</v>
      </c>
      <c r="F4989" s="61" t="s">
        <v>12586</v>
      </c>
      <c r="G4989" s="31"/>
    </row>
    <row r="4990" spans="1:7" x14ac:dyDescent="0.25">
      <c r="A4990" s="10">
        <v>35</v>
      </c>
      <c r="B4990" s="40" t="s">
        <v>3985</v>
      </c>
      <c r="C4990" s="57">
        <v>147713</v>
      </c>
      <c r="D4990" s="14" t="s">
        <v>11</v>
      </c>
      <c r="E4990" s="14" t="s">
        <v>1297</v>
      </c>
      <c r="F4990" s="14" t="s">
        <v>12587</v>
      </c>
      <c r="G4990" s="31" t="s">
        <v>12588</v>
      </c>
    </row>
    <row r="4991" spans="1:7" x14ac:dyDescent="0.25">
      <c r="A4991" s="10">
        <v>35</v>
      </c>
      <c r="B4991" s="40" t="s">
        <v>2678</v>
      </c>
      <c r="C4991" s="57">
        <v>151451</v>
      </c>
      <c r="D4991" s="51" t="s">
        <v>12589</v>
      </c>
      <c r="E4991" s="51" t="s">
        <v>12590</v>
      </c>
      <c r="F4991" s="51" t="s">
        <v>12591</v>
      </c>
      <c r="G4991" s="60"/>
    </row>
    <row r="4992" spans="1:7" x14ac:dyDescent="0.25">
      <c r="A4992" s="10">
        <v>35</v>
      </c>
      <c r="B4992" s="40" t="s">
        <v>3986</v>
      </c>
      <c r="C4992" s="57">
        <v>151567</v>
      </c>
      <c r="D4992" s="14" t="s">
        <v>11</v>
      </c>
      <c r="E4992" s="14" t="s">
        <v>12592</v>
      </c>
      <c r="F4992" s="13" t="s">
        <v>12593</v>
      </c>
      <c r="G4992" s="31"/>
    </row>
    <row r="4993" spans="1:7" ht="24" x14ac:dyDescent="0.25">
      <c r="A4993" s="10">
        <v>35</v>
      </c>
      <c r="B4993" s="40" t="s">
        <v>3987</v>
      </c>
      <c r="C4993" s="57">
        <v>151433</v>
      </c>
      <c r="D4993" s="14" t="s">
        <v>12594</v>
      </c>
      <c r="E4993" s="14" t="s">
        <v>12595</v>
      </c>
      <c r="F4993" s="14" t="s">
        <v>12596</v>
      </c>
      <c r="G4993" s="31"/>
    </row>
    <row r="4994" spans="1:7" x14ac:dyDescent="0.25">
      <c r="A4994" s="10">
        <v>35</v>
      </c>
      <c r="B4994" s="40" t="s">
        <v>3988</v>
      </c>
      <c r="C4994" s="57">
        <v>147786</v>
      </c>
      <c r="D4994" s="14" t="s">
        <v>11</v>
      </c>
      <c r="E4994" s="14" t="s">
        <v>8868</v>
      </c>
      <c r="F4994" s="14" t="s">
        <v>12597</v>
      </c>
      <c r="G4994" s="31"/>
    </row>
    <row r="4995" spans="1:7" x14ac:dyDescent="0.25">
      <c r="A4995" s="10">
        <v>35</v>
      </c>
      <c r="B4995" s="40" t="s">
        <v>3988</v>
      </c>
      <c r="C4995" s="57">
        <v>147786</v>
      </c>
      <c r="D4995" s="14" t="s">
        <v>12</v>
      </c>
      <c r="E4995" s="14" t="s">
        <v>8868</v>
      </c>
      <c r="F4995" s="14" t="s">
        <v>12598</v>
      </c>
      <c r="G4995" s="31"/>
    </row>
    <row r="4996" spans="1:7" x14ac:dyDescent="0.25">
      <c r="A4996" s="10">
        <v>35</v>
      </c>
      <c r="B4996" s="40" t="s">
        <v>3988</v>
      </c>
      <c r="C4996" s="57">
        <v>147786</v>
      </c>
      <c r="D4996" s="14" t="s">
        <v>8407</v>
      </c>
      <c r="E4996" s="14" t="s">
        <v>8868</v>
      </c>
      <c r="F4996" s="14" t="s">
        <v>12599</v>
      </c>
      <c r="G4996" s="31"/>
    </row>
    <row r="4997" spans="1:7" x14ac:dyDescent="0.25">
      <c r="A4997" s="10">
        <v>35</v>
      </c>
      <c r="B4997" s="40" t="s">
        <v>3989</v>
      </c>
      <c r="C4997" s="57">
        <v>151497</v>
      </c>
      <c r="D4997" s="14" t="s">
        <v>11</v>
      </c>
      <c r="E4997" s="14" t="s">
        <v>12600</v>
      </c>
      <c r="F4997" s="22" t="s">
        <v>204</v>
      </c>
      <c r="G4997" s="31"/>
    </row>
    <row r="4998" spans="1:7" ht="24" x14ac:dyDescent="0.25">
      <c r="A4998" s="10">
        <v>35</v>
      </c>
      <c r="B4998" s="40" t="s">
        <v>2609</v>
      </c>
      <c r="C4998" s="57">
        <v>147884</v>
      </c>
      <c r="D4998" s="14" t="s">
        <v>11</v>
      </c>
      <c r="E4998" s="14" t="s">
        <v>12601</v>
      </c>
      <c r="F4998" s="14" t="s">
        <v>12602</v>
      </c>
      <c r="G4998" s="31" t="s">
        <v>12603</v>
      </c>
    </row>
    <row r="4999" spans="1:7" ht="36" x14ac:dyDescent="0.25">
      <c r="A4999" s="10">
        <v>35</v>
      </c>
      <c r="B4999" s="40" t="s">
        <v>905</v>
      </c>
      <c r="C4999" s="57">
        <v>147937</v>
      </c>
      <c r="D4999" s="14" t="s">
        <v>11</v>
      </c>
      <c r="E4999" s="14" t="s">
        <v>12604</v>
      </c>
      <c r="F4999" s="24" t="s">
        <v>12605</v>
      </c>
      <c r="G4999" s="31" t="s">
        <v>12606</v>
      </c>
    </row>
    <row r="5000" spans="1:7" ht="36" x14ac:dyDescent="0.25">
      <c r="A5000" s="10">
        <v>35</v>
      </c>
      <c r="B5000" s="40" t="s">
        <v>905</v>
      </c>
      <c r="C5000" s="57">
        <v>147937</v>
      </c>
      <c r="D5000" s="14" t="s">
        <v>12</v>
      </c>
      <c r="E5000" s="14" t="s">
        <v>12604</v>
      </c>
      <c r="F5000" s="14" t="s">
        <v>12607</v>
      </c>
      <c r="G5000" s="31" t="s">
        <v>12606</v>
      </c>
    </row>
    <row r="5001" spans="1:7" ht="36" x14ac:dyDescent="0.25">
      <c r="A5001" s="10">
        <v>35</v>
      </c>
      <c r="B5001" s="40" t="s">
        <v>905</v>
      </c>
      <c r="C5001" s="57">
        <v>147937</v>
      </c>
      <c r="D5001" s="14" t="s">
        <v>8407</v>
      </c>
      <c r="E5001" s="14" t="s">
        <v>12604</v>
      </c>
      <c r="F5001" s="14" t="s">
        <v>12608</v>
      </c>
      <c r="G5001" s="31" t="s">
        <v>12606</v>
      </c>
    </row>
    <row r="5002" spans="1:7" x14ac:dyDescent="0.25">
      <c r="A5002" s="10">
        <v>35</v>
      </c>
      <c r="B5002" s="40" t="s">
        <v>3204</v>
      </c>
      <c r="C5002" s="57">
        <v>148097</v>
      </c>
      <c r="D5002" s="14" t="s">
        <v>9176</v>
      </c>
      <c r="E5002" s="14" t="s">
        <v>12609</v>
      </c>
      <c r="F5002" s="14" t="s">
        <v>12610</v>
      </c>
      <c r="G5002" s="31"/>
    </row>
    <row r="5003" spans="1:7" x14ac:dyDescent="0.25">
      <c r="A5003" s="10">
        <v>35</v>
      </c>
      <c r="B5003" s="40" t="s">
        <v>3204</v>
      </c>
      <c r="C5003" s="57">
        <v>148097</v>
      </c>
      <c r="D5003" s="14" t="s">
        <v>9176</v>
      </c>
      <c r="E5003" s="14" t="s">
        <v>12609</v>
      </c>
      <c r="F5003" s="14" t="s">
        <v>12610</v>
      </c>
      <c r="G5003" s="31"/>
    </row>
    <row r="5004" spans="1:7" x14ac:dyDescent="0.25">
      <c r="A5004" s="10">
        <v>35</v>
      </c>
      <c r="B5004" s="40" t="s">
        <v>3991</v>
      </c>
      <c r="C5004" s="57">
        <v>148131</v>
      </c>
      <c r="D5004" s="51" t="s">
        <v>12611</v>
      </c>
      <c r="E5004" s="51" t="s">
        <v>12612</v>
      </c>
      <c r="F5004" s="51" t="s">
        <v>12613</v>
      </c>
      <c r="G5004" s="60"/>
    </row>
    <row r="5005" spans="1:7" x14ac:dyDescent="0.25">
      <c r="A5005" s="10">
        <v>35</v>
      </c>
      <c r="B5005" s="40" t="s">
        <v>3991</v>
      </c>
      <c r="C5005" s="57">
        <v>148131</v>
      </c>
      <c r="D5005" s="51" t="s">
        <v>12611</v>
      </c>
      <c r="E5005" s="51" t="s">
        <v>12612</v>
      </c>
      <c r="F5005" s="51" t="s">
        <v>12614</v>
      </c>
      <c r="G5005" s="60"/>
    </row>
    <row r="5006" spans="1:7" x14ac:dyDescent="0.25">
      <c r="A5006" s="10">
        <v>35</v>
      </c>
      <c r="B5006" s="40" t="s">
        <v>3990</v>
      </c>
      <c r="C5006" s="57">
        <v>148202</v>
      </c>
      <c r="D5006" s="14" t="s">
        <v>12615</v>
      </c>
      <c r="E5006" s="14" t="s">
        <v>12616</v>
      </c>
      <c r="F5006" s="13" t="s">
        <v>12617</v>
      </c>
      <c r="G5006" s="31"/>
    </row>
    <row r="5007" spans="1:7" x14ac:dyDescent="0.25">
      <c r="A5007" s="10">
        <v>35</v>
      </c>
      <c r="B5007" s="40" t="s">
        <v>3990</v>
      </c>
      <c r="C5007" s="57">
        <v>148202</v>
      </c>
      <c r="D5007" s="14" t="s">
        <v>12615</v>
      </c>
      <c r="E5007" s="14" t="s">
        <v>12616</v>
      </c>
      <c r="F5007" s="14" t="s">
        <v>12618</v>
      </c>
      <c r="G5007" s="31"/>
    </row>
    <row r="5008" spans="1:7" ht="24" x14ac:dyDescent="0.25">
      <c r="A5008" s="10">
        <v>35</v>
      </c>
      <c r="B5008" s="40" t="s">
        <v>3992</v>
      </c>
      <c r="C5008" s="57">
        <v>148293</v>
      </c>
      <c r="D5008" s="14" t="s">
        <v>11</v>
      </c>
      <c r="E5008" s="14" t="s">
        <v>12619</v>
      </c>
      <c r="F5008" s="14" t="s">
        <v>12620</v>
      </c>
      <c r="G5008" s="31" t="s">
        <v>12621</v>
      </c>
    </row>
    <row r="5009" spans="1:7" ht="24" x14ac:dyDescent="0.25">
      <c r="A5009" s="10">
        <v>35</v>
      </c>
      <c r="B5009" s="40" t="s">
        <v>3992</v>
      </c>
      <c r="C5009" s="57">
        <v>148293</v>
      </c>
      <c r="D5009" s="14" t="s">
        <v>12</v>
      </c>
      <c r="E5009" s="14" t="s">
        <v>12619</v>
      </c>
      <c r="F5009" s="14" t="s">
        <v>12620</v>
      </c>
      <c r="G5009" s="31" t="s">
        <v>12621</v>
      </c>
    </row>
    <row r="5010" spans="1:7" ht="24" x14ac:dyDescent="0.25">
      <c r="A5010" s="10">
        <v>35</v>
      </c>
      <c r="B5010" s="40" t="s">
        <v>3993</v>
      </c>
      <c r="C5010" s="57">
        <v>148328</v>
      </c>
      <c r="D5010" s="14" t="s">
        <v>11</v>
      </c>
      <c r="E5010" s="14" t="s">
        <v>12622</v>
      </c>
      <c r="F5010" s="14" t="s">
        <v>12623</v>
      </c>
      <c r="G5010" s="31"/>
    </row>
    <row r="5011" spans="1:7" x14ac:dyDescent="0.25">
      <c r="A5011" s="10">
        <v>35</v>
      </c>
      <c r="B5011" s="40" t="s">
        <v>2838</v>
      </c>
      <c r="C5011" s="57">
        <v>148382</v>
      </c>
      <c r="D5011" s="14" t="s">
        <v>11</v>
      </c>
      <c r="E5011" s="14" t="s">
        <v>12624</v>
      </c>
      <c r="F5011" s="14" t="s">
        <v>12625</v>
      </c>
      <c r="G5011" s="60"/>
    </row>
    <row r="5012" spans="1:7" x14ac:dyDescent="0.25">
      <c r="A5012" s="10">
        <v>35</v>
      </c>
      <c r="B5012" s="40" t="s">
        <v>2612</v>
      </c>
      <c r="C5012" s="57">
        <v>148426</v>
      </c>
      <c r="D5012" s="14" t="s">
        <v>11</v>
      </c>
      <c r="E5012" s="14" t="s">
        <v>12626</v>
      </c>
      <c r="F5012" s="14" t="s">
        <v>12627</v>
      </c>
      <c r="G5012" s="31"/>
    </row>
    <row r="5013" spans="1:7" x14ac:dyDescent="0.25">
      <c r="A5013" s="10">
        <v>35</v>
      </c>
      <c r="B5013" s="40" t="s">
        <v>2612</v>
      </c>
      <c r="C5013" s="57">
        <v>148426</v>
      </c>
      <c r="D5013" s="14" t="s">
        <v>12</v>
      </c>
      <c r="E5013" s="14" t="s">
        <v>12626</v>
      </c>
      <c r="F5013" s="14" t="s">
        <v>12627</v>
      </c>
      <c r="G5013" s="31"/>
    </row>
    <row r="5014" spans="1:7" x14ac:dyDescent="0.25">
      <c r="A5014" s="10">
        <v>35</v>
      </c>
      <c r="B5014" s="40" t="s">
        <v>2612</v>
      </c>
      <c r="C5014" s="57">
        <v>148426</v>
      </c>
      <c r="D5014" s="14" t="s">
        <v>8407</v>
      </c>
      <c r="E5014" s="14" t="s">
        <v>12628</v>
      </c>
      <c r="F5014" s="14" t="s">
        <v>12627</v>
      </c>
      <c r="G5014" s="31"/>
    </row>
    <row r="5015" spans="1:7" x14ac:dyDescent="0.25">
      <c r="A5015" s="10">
        <v>35</v>
      </c>
      <c r="B5015" s="40" t="s">
        <v>2612</v>
      </c>
      <c r="C5015" s="57">
        <v>148426</v>
      </c>
      <c r="D5015" s="14" t="s">
        <v>8410</v>
      </c>
      <c r="E5015" s="14" t="s">
        <v>12629</v>
      </c>
      <c r="F5015" s="14" t="s">
        <v>12627</v>
      </c>
      <c r="G5015" s="31"/>
    </row>
    <row r="5016" spans="1:7" x14ac:dyDescent="0.25">
      <c r="A5016" s="10">
        <v>35</v>
      </c>
      <c r="B5016" s="40" t="s">
        <v>3994</v>
      </c>
      <c r="C5016" s="57">
        <v>151488</v>
      </c>
      <c r="D5016" s="14" t="s">
        <v>11</v>
      </c>
      <c r="E5016" s="14" t="s">
        <v>12630</v>
      </c>
      <c r="F5016" s="14" t="s">
        <v>12631</v>
      </c>
      <c r="G5016" s="31"/>
    </row>
    <row r="5017" spans="1:7" ht="24" x14ac:dyDescent="0.25">
      <c r="A5017" s="10">
        <v>35</v>
      </c>
      <c r="B5017" s="40" t="s">
        <v>2613</v>
      </c>
      <c r="C5017" s="57">
        <v>148453</v>
      </c>
      <c r="D5017" s="14" t="s">
        <v>11</v>
      </c>
      <c r="E5017" s="14" t="s">
        <v>12632</v>
      </c>
      <c r="F5017" s="14" t="s">
        <v>12633</v>
      </c>
      <c r="G5017" s="31"/>
    </row>
    <row r="5018" spans="1:7" ht="24" x14ac:dyDescent="0.25">
      <c r="A5018" s="10">
        <v>35</v>
      </c>
      <c r="B5018" s="40" t="s">
        <v>2613</v>
      </c>
      <c r="C5018" s="57">
        <v>148453</v>
      </c>
      <c r="D5018" s="14" t="s">
        <v>12</v>
      </c>
      <c r="E5018" s="14" t="s">
        <v>12634</v>
      </c>
      <c r="F5018" s="14" t="s">
        <v>12635</v>
      </c>
      <c r="G5018" s="31"/>
    </row>
    <row r="5019" spans="1:7" x14ac:dyDescent="0.25">
      <c r="A5019" s="10">
        <v>35</v>
      </c>
      <c r="B5019" s="40" t="s">
        <v>3995</v>
      </c>
      <c r="C5019" s="57">
        <v>148514</v>
      </c>
      <c r="D5019" s="14" t="s">
        <v>11</v>
      </c>
      <c r="E5019" s="14" t="s">
        <v>12636</v>
      </c>
      <c r="F5019" s="14" t="s">
        <v>12637</v>
      </c>
      <c r="G5019" s="31"/>
    </row>
    <row r="5020" spans="1:7" x14ac:dyDescent="0.25">
      <c r="A5020" s="10">
        <v>35</v>
      </c>
      <c r="B5020" s="40" t="s">
        <v>3995</v>
      </c>
      <c r="C5020" s="57">
        <v>148514</v>
      </c>
      <c r="D5020" s="14" t="s">
        <v>12</v>
      </c>
      <c r="E5020" s="14" t="s">
        <v>12636</v>
      </c>
      <c r="F5020" s="14" t="s">
        <v>12637</v>
      </c>
      <c r="G5020" s="31"/>
    </row>
    <row r="5021" spans="1:7" x14ac:dyDescent="0.25">
      <c r="A5021" s="10">
        <v>35</v>
      </c>
      <c r="B5021" s="40" t="s">
        <v>3996</v>
      </c>
      <c r="C5021" s="57">
        <v>148667</v>
      </c>
      <c r="D5021" s="14" t="s">
        <v>11</v>
      </c>
      <c r="E5021" s="14" t="s">
        <v>12638</v>
      </c>
      <c r="F5021" s="14" t="s">
        <v>12639</v>
      </c>
      <c r="G5021" s="31"/>
    </row>
    <row r="5022" spans="1:7" x14ac:dyDescent="0.25">
      <c r="A5022" s="10">
        <v>35</v>
      </c>
      <c r="B5022" s="40" t="s">
        <v>3996</v>
      </c>
      <c r="C5022" s="57">
        <v>148667</v>
      </c>
      <c r="D5022" s="14" t="s">
        <v>12</v>
      </c>
      <c r="E5022" s="14" t="s">
        <v>12638</v>
      </c>
      <c r="F5022" s="14" t="s">
        <v>12639</v>
      </c>
      <c r="G5022" s="31"/>
    </row>
    <row r="5023" spans="1:7" x14ac:dyDescent="0.25">
      <c r="A5023" s="10">
        <v>35</v>
      </c>
      <c r="B5023" s="40" t="s">
        <v>3996</v>
      </c>
      <c r="C5023" s="57">
        <v>148667</v>
      </c>
      <c r="D5023" s="14" t="s">
        <v>8407</v>
      </c>
      <c r="E5023" s="14" t="s">
        <v>12638</v>
      </c>
      <c r="F5023" s="14" t="s">
        <v>12639</v>
      </c>
      <c r="G5023" s="31"/>
    </row>
    <row r="5024" spans="1:7" x14ac:dyDescent="0.25">
      <c r="A5024" s="10">
        <v>35</v>
      </c>
      <c r="B5024" s="40" t="s">
        <v>3997</v>
      </c>
      <c r="C5024" s="57">
        <v>148694</v>
      </c>
      <c r="D5024" s="14" t="s">
        <v>11</v>
      </c>
      <c r="E5024" s="14" t="s">
        <v>12640</v>
      </c>
      <c r="F5024" s="14" t="s">
        <v>12641</v>
      </c>
      <c r="G5024" s="31"/>
    </row>
    <row r="5025" spans="1:7" x14ac:dyDescent="0.25">
      <c r="A5025" s="10">
        <v>35</v>
      </c>
      <c r="B5025" s="40" t="s">
        <v>3997</v>
      </c>
      <c r="C5025" s="57">
        <v>148694</v>
      </c>
      <c r="D5025" s="14" t="s">
        <v>12</v>
      </c>
      <c r="E5025" s="14" t="s">
        <v>12640</v>
      </c>
      <c r="F5025" s="14" t="s">
        <v>12642</v>
      </c>
      <c r="G5025" s="31"/>
    </row>
    <row r="5026" spans="1:7" ht="24" x14ac:dyDescent="0.25">
      <c r="A5026" s="10">
        <v>35</v>
      </c>
      <c r="B5026" s="40" t="s">
        <v>3998</v>
      </c>
      <c r="C5026" s="57">
        <v>148729</v>
      </c>
      <c r="D5026" s="14" t="s">
        <v>11</v>
      </c>
      <c r="E5026" s="14" t="s">
        <v>12643</v>
      </c>
      <c r="F5026" s="14" t="s">
        <v>12644</v>
      </c>
      <c r="G5026" s="31"/>
    </row>
    <row r="5027" spans="1:7" ht="24" x14ac:dyDescent="0.25">
      <c r="A5027" s="10">
        <v>35</v>
      </c>
      <c r="B5027" s="40" t="s">
        <v>3998</v>
      </c>
      <c r="C5027" s="57">
        <v>148729</v>
      </c>
      <c r="D5027" s="14" t="s">
        <v>12</v>
      </c>
      <c r="E5027" s="14" t="s">
        <v>12643</v>
      </c>
      <c r="F5027" s="14" t="s">
        <v>12644</v>
      </c>
      <c r="G5027" s="31"/>
    </row>
    <row r="5028" spans="1:7" x14ac:dyDescent="0.25">
      <c r="A5028" s="10">
        <v>35</v>
      </c>
      <c r="B5028" s="40" t="s">
        <v>3999</v>
      </c>
      <c r="C5028" s="57">
        <v>148765</v>
      </c>
      <c r="D5028" s="14" t="s">
        <v>11</v>
      </c>
      <c r="E5028" s="14" t="s">
        <v>12645</v>
      </c>
      <c r="F5028" s="14" t="s">
        <v>12646</v>
      </c>
      <c r="G5028" s="31"/>
    </row>
    <row r="5029" spans="1:7" x14ac:dyDescent="0.25">
      <c r="A5029" s="10">
        <v>35</v>
      </c>
      <c r="B5029" s="40" t="s">
        <v>3999</v>
      </c>
      <c r="C5029" s="57">
        <v>148765</v>
      </c>
      <c r="D5029" s="14" t="s">
        <v>12</v>
      </c>
      <c r="E5029" s="14" t="s">
        <v>12645</v>
      </c>
      <c r="F5029" s="14" t="s">
        <v>12647</v>
      </c>
      <c r="G5029" s="31"/>
    </row>
    <row r="5030" spans="1:7" ht="24" x14ac:dyDescent="0.25">
      <c r="A5030" s="10">
        <v>35</v>
      </c>
      <c r="B5030" s="40" t="s">
        <v>4000</v>
      </c>
      <c r="C5030" s="57">
        <v>148872</v>
      </c>
      <c r="D5030" s="14" t="s">
        <v>12648</v>
      </c>
      <c r="E5030" s="14" t="s">
        <v>12649</v>
      </c>
      <c r="F5030" s="14" t="s">
        <v>12650</v>
      </c>
      <c r="G5030" s="31"/>
    </row>
    <row r="5031" spans="1:7" x14ac:dyDescent="0.25">
      <c r="A5031" s="10">
        <v>35</v>
      </c>
      <c r="B5031" s="40" t="s">
        <v>4001</v>
      </c>
      <c r="C5031" s="57">
        <v>148916</v>
      </c>
      <c r="D5031" s="14" t="s">
        <v>12651</v>
      </c>
      <c r="E5031" s="14" t="s">
        <v>12652</v>
      </c>
      <c r="F5031" s="14" t="s">
        <v>12653</v>
      </c>
      <c r="G5031" s="31"/>
    </row>
    <row r="5032" spans="1:7" x14ac:dyDescent="0.25">
      <c r="A5032" s="10">
        <v>35</v>
      </c>
      <c r="B5032" s="40" t="s">
        <v>4001</v>
      </c>
      <c r="C5032" s="57">
        <v>148916</v>
      </c>
      <c r="D5032" s="14" t="s">
        <v>12651</v>
      </c>
      <c r="E5032" s="14" t="s">
        <v>12652</v>
      </c>
      <c r="F5032" s="14" t="s">
        <v>12653</v>
      </c>
      <c r="G5032" s="31"/>
    </row>
    <row r="5033" spans="1:7" ht="24" x14ac:dyDescent="0.25">
      <c r="A5033" s="10">
        <v>35</v>
      </c>
      <c r="B5033" s="40" t="s">
        <v>4002</v>
      </c>
      <c r="C5033" s="57">
        <v>148970</v>
      </c>
      <c r="D5033" s="14" t="s">
        <v>11</v>
      </c>
      <c r="E5033" s="14" t="s">
        <v>12654</v>
      </c>
      <c r="F5033" s="14" t="s">
        <v>12655</v>
      </c>
      <c r="G5033" s="31" t="s">
        <v>545</v>
      </c>
    </row>
    <row r="5034" spans="1:7" ht="24" x14ac:dyDescent="0.25">
      <c r="A5034" s="10">
        <v>35</v>
      </c>
      <c r="B5034" s="40" t="s">
        <v>4002</v>
      </c>
      <c r="C5034" s="57">
        <v>148970</v>
      </c>
      <c r="D5034" s="14" t="s">
        <v>12</v>
      </c>
      <c r="E5034" s="14" t="s">
        <v>12654</v>
      </c>
      <c r="F5034" s="14" t="s">
        <v>12453</v>
      </c>
      <c r="G5034" s="31" t="s">
        <v>545</v>
      </c>
    </row>
    <row r="5035" spans="1:7" x14ac:dyDescent="0.25">
      <c r="A5035" s="10">
        <v>35</v>
      </c>
      <c r="B5035" s="40" t="s">
        <v>4003</v>
      </c>
      <c r="C5035" s="57">
        <v>151512</v>
      </c>
      <c r="D5035" s="14" t="s">
        <v>12656</v>
      </c>
      <c r="E5035" s="14" t="s">
        <v>12657</v>
      </c>
      <c r="F5035" s="14" t="s">
        <v>12658</v>
      </c>
      <c r="G5035" s="60"/>
    </row>
    <row r="5036" spans="1:7" x14ac:dyDescent="0.25">
      <c r="A5036" s="10">
        <v>35</v>
      </c>
      <c r="B5036" s="40" t="s">
        <v>4003</v>
      </c>
      <c r="C5036" s="57">
        <v>151512</v>
      </c>
      <c r="D5036" s="14" t="s">
        <v>12656</v>
      </c>
      <c r="E5036" s="14" t="s">
        <v>12657</v>
      </c>
      <c r="F5036" s="14" t="s">
        <v>12659</v>
      </c>
      <c r="G5036" s="60"/>
    </row>
    <row r="5037" spans="1:7" x14ac:dyDescent="0.25">
      <c r="A5037" s="10">
        <v>35</v>
      </c>
      <c r="B5037" s="40" t="s">
        <v>4004</v>
      </c>
      <c r="C5037" s="57">
        <v>151549</v>
      </c>
      <c r="D5037" s="14" t="s">
        <v>11</v>
      </c>
      <c r="E5037" s="14" t="s">
        <v>12660</v>
      </c>
      <c r="F5037" s="14" t="s">
        <v>12661</v>
      </c>
      <c r="G5037" s="31"/>
    </row>
    <row r="5038" spans="1:7" x14ac:dyDescent="0.25">
      <c r="A5038" s="10">
        <v>35</v>
      </c>
      <c r="B5038" s="40" t="s">
        <v>4007</v>
      </c>
      <c r="C5038" s="57">
        <v>149049</v>
      </c>
      <c r="D5038" s="14" t="s">
        <v>11</v>
      </c>
      <c r="E5038" s="14" t="s">
        <v>12662</v>
      </c>
      <c r="F5038" s="14" t="s">
        <v>12663</v>
      </c>
      <c r="G5038" s="31"/>
    </row>
    <row r="5039" spans="1:7" x14ac:dyDescent="0.25">
      <c r="A5039" s="10">
        <v>35</v>
      </c>
      <c r="B5039" s="40" t="s">
        <v>4007</v>
      </c>
      <c r="C5039" s="57">
        <v>149049</v>
      </c>
      <c r="D5039" s="14" t="s">
        <v>11</v>
      </c>
      <c r="E5039" s="14" t="s">
        <v>12664</v>
      </c>
      <c r="F5039" s="14" t="s">
        <v>12665</v>
      </c>
      <c r="G5039" s="31"/>
    </row>
    <row r="5040" spans="1:7" x14ac:dyDescent="0.25">
      <c r="A5040" s="10">
        <v>35</v>
      </c>
      <c r="B5040" s="40" t="s">
        <v>4005</v>
      </c>
      <c r="C5040" s="57">
        <v>149101</v>
      </c>
      <c r="D5040" s="14" t="s">
        <v>12</v>
      </c>
      <c r="E5040" s="14" t="s">
        <v>12664</v>
      </c>
      <c r="F5040" s="14" t="s">
        <v>12665</v>
      </c>
      <c r="G5040" s="31"/>
    </row>
    <row r="5041" spans="1:7" x14ac:dyDescent="0.25">
      <c r="A5041" s="10">
        <v>35</v>
      </c>
      <c r="B5041" s="40" t="s">
        <v>4006</v>
      </c>
      <c r="C5041" s="57">
        <v>151479</v>
      </c>
      <c r="D5041" s="14" t="s">
        <v>8407</v>
      </c>
      <c r="E5041" s="14" t="s">
        <v>12664</v>
      </c>
      <c r="F5041" s="14" t="s">
        <v>12665</v>
      </c>
      <c r="G5041" s="31"/>
    </row>
    <row r="5042" spans="1:7" ht="24" x14ac:dyDescent="0.25">
      <c r="A5042" s="10">
        <v>35</v>
      </c>
      <c r="B5042" s="40" t="s">
        <v>4006</v>
      </c>
      <c r="C5042" s="57">
        <v>151479</v>
      </c>
      <c r="D5042" s="51" t="s">
        <v>11</v>
      </c>
      <c r="E5042" s="51" t="s">
        <v>12666</v>
      </c>
      <c r="F5042" s="59" t="s">
        <v>12667</v>
      </c>
      <c r="G5042" s="31"/>
    </row>
    <row r="5043" spans="1:7" ht="24" x14ac:dyDescent="0.25">
      <c r="A5043" s="10">
        <v>35</v>
      </c>
      <c r="B5043" s="40" t="s">
        <v>4006</v>
      </c>
      <c r="C5043" s="57">
        <v>151479</v>
      </c>
      <c r="D5043" s="51" t="s">
        <v>12</v>
      </c>
      <c r="E5043" s="51" t="s">
        <v>12666</v>
      </c>
      <c r="F5043" s="59" t="s">
        <v>12668</v>
      </c>
      <c r="G5043" s="31"/>
    </row>
    <row r="5044" spans="1:7" x14ac:dyDescent="0.25">
      <c r="A5044" s="10">
        <v>35</v>
      </c>
      <c r="B5044" s="40" t="s">
        <v>3924</v>
      </c>
      <c r="C5044" s="57">
        <v>149138</v>
      </c>
      <c r="D5044" s="14" t="s">
        <v>11</v>
      </c>
      <c r="E5044" s="14" t="s">
        <v>12669</v>
      </c>
      <c r="F5044" s="14" t="s">
        <v>1238</v>
      </c>
      <c r="G5044" s="31"/>
    </row>
    <row r="5045" spans="1:7" x14ac:dyDescent="0.25">
      <c r="A5045" s="10">
        <v>35</v>
      </c>
      <c r="B5045" s="40" t="s">
        <v>4008</v>
      </c>
      <c r="C5045" s="57">
        <v>151442</v>
      </c>
      <c r="D5045" s="62" t="s">
        <v>11</v>
      </c>
      <c r="E5045" s="62" t="s">
        <v>12670</v>
      </c>
      <c r="F5045" s="62" t="s">
        <v>12671</v>
      </c>
      <c r="G5045" s="31"/>
    </row>
    <row r="5046" spans="1:7" x14ac:dyDescent="0.25">
      <c r="A5046" s="10">
        <v>35</v>
      </c>
      <c r="B5046" s="40" t="s">
        <v>4008</v>
      </c>
      <c r="C5046" s="57">
        <v>151442</v>
      </c>
      <c r="D5046" s="62" t="s">
        <v>12</v>
      </c>
      <c r="E5046" s="62" t="s">
        <v>12670</v>
      </c>
      <c r="F5046" s="62" t="s">
        <v>12671</v>
      </c>
      <c r="G5046" s="31"/>
    </row>
    <row r="5047" spans="1:7" x14ac:dyDescent="0.25">
      <c r="A5047" s="10">
        <v>35</v>
      </c>
      <c r="B5047" s="40" t="s">
        <v>4009</v>
      </c>
      <c r="C5047" s="57">
        <v>147660</v>
      </c>
      <c r="D5047" s="14" t="s">
        <v>11</v>
      </c>
      <c r="E5047" s="14" t="s">
        <v>12672</v>
      </c>
      <c r="F5047" s="22" t="s">
        <v>12673</v>
      </c>
      <c r="G5047" s="31"/>
    </row>
    <row r="5048" spans="1:7" x14ac:dyDescent="0.25">
      <c r="A5048" s="10">
        <v>35</v>
      </c>
      <c r="B5048" s="40" t="s">
        <v>4009</v>
      </c>
      <c r="C5048" s="57">
        <v>147660</v>
      </c>
      <c r="D5048" s="14" t="s">
        <v>12</v>
      </c>
      <c r="E5048" s="14" t="s">
        <v>12672</v>
      </c>
      <c r="F5048" s="22" t="s">
        <v>12673</v>
      </c>
      <c r="G5048" s="31"/>
    </row>
    <row r="5049" spans="1:7" ht="24" x14ac:dyDescent="0.25">
      <c r="A5049" s="10">
        <v>35</v>
      </c>
      <c r="B5049" s="40" t="s">
        <v>3632</v>
      </c>
      <c r="C5049" s="57">
        <v>146281</v>
      </c>
      <c r="D5049" s="14" t="s">
        <v>11</v>
      </c>
      <c r="E5049" s="14" t="s">
        <v>12674</v>
      </c>
      <c r="F5049" s="14" t="s">
        <v>12675</v>
      </c>
      <c r="G5049" s="31"/>
    </row>
    <row r="5050" spans="1:7" ht="24" x14ac:dyDescent="0.25">
      <c r="A5050" s="10">
        <v>35</v>
      </c>
      <c r="B5050" s="40" t="s">
        <v>3632</v>
      </c>
      <c r="C5050" s="57">
        <v>146281</v>
      </c>
      <c r="D5050" s="14" t="s">
        <v>12</v>
      </c>
      <c r="E5050" s="14" t="s">
        <v>12676</v>
      </c>
      <c r="F5050" s="14" t="s">
        <v>12675</v>
      </c>
      <c r="G5050" s="31"/>
    </row>
    <row r="5051" spans="1:7" ht="24" x14ac:dyDescent="0.25">
      <c r="A5051" s="10">
        <v>35</v>
      </c>
      <c r="B5051" s="40" t="s">
        <v>3632</v>
      </c>
      <c r="C5051" s="57">
        <v>146281</v>
      </c>
      <c r="D5051" s="14" t="s">
        <v>8407</v>
      </c>
      <c r="E5051" s="14" t="s">
        <v>12677</v>
      </c>
      <c r="F5051" s="14" t="s">
        <v>12675</v>
      </c>
      <c r="G5051" s="31"/>
    </row>
    <row r="5052" spans="1:7" ht="24" x14ac:dyDescent="0.25">
      <c r="A5052" s="10">
        <v>35</v>
      </c>
      <c r="B5052" s="40" t="s">
        <v>3632</v>
      </c>
      <c r="C5052" s="57">
        <v>146281</v>
      </c>
      <c r="D5052" s="14" t="s">
        <v>8410</v>
      </c>
      <c r="E5052" s="14" t="s">
        <v>12678</v>
      </c>
      <c r="F5052" s="14" t="s">
        <v>12675</v>
      </c>
      <c r="G5052" s="31"/>
    </row>
    <row r="5053" spans="1:7" ht="24" x14ac:dyDescent="0.25">
      <c r="A5053" s="10">
        <v>35</v>
      </c>
      <c r="B5053" s="40" t="s">
        <v>4010</v>
      </c>
      <c r="C5053" s="57">
        <v>149183</v>
      </c>
      <c r="D5053" s="14" t="s">
        <v>11</v>
      </c>
      <c r="E5053" s="14" t="s">
        <v>12679</v>
      </c>
      <c r="F5053" s="14" t="s">
        <v>12680</v>
      </c>
      <c r="G5053" s="31" t="s">
        <v>12681</v>
      </c>
    </row>
    <row r="5054" spans="1:7" x14ac:dyDescent="0.25">
      <c r="A5054" s="10">
        <v>35</v>
      </c>
      <c r="B5054" s="40" t="s">
        <v>4011</v>
      </c>
      <c r="C5054" s="57">
        <v>149316</v>
      </c>
      <c r="D5054" s="14" t="s">
        <v>11</v>
      </c>
      <c r="E5054" s="14" t="s">
        <v>12682</v>
      </c>
      <c r="F5054" s="14" t="s">
        <v>12683</v>
      </c>
      <c r="G5054" s="31" t="s">
        <v>8681</v>
      </c>
    </row>
    <row r="5055" spans="1:7" x14ac:dyDescent="0.25">
      <c r="A5055" s="10">
        <v>35</v>
      </c>
      <c r="B5055" s="40" t="s">
        <v>4011</v>
      </c>
      <c r="C5055" s="57">
        <v>149316</v>
      </c>
      <c r="D5055" s="14" t="s">
        <v>12</v>
      </c>
      <c r="E5055" s="14" t="s">
        <v>12682</v>
      </c>
      <c r="F5055" s="14" t="s">
        <v>12683</v>
      </c>
      <c r="G5055" s="31" t="s">
        <v>8681</v>
      </c>
    </row>
    <row r="5056" spans="1:7" x14ac:dyDescent="0.25">
      <c r="A5056" s="10">
        <v>35</v>
      </c>
      <c r="B5056" s="40" t="s">
        <v>4011</v>
      </c>
      <c r="C5056" s="57">
        <v>149316</v>
      </c>
      <c r="D5056" s="14" t="s">
        <v>8407</v>
      </c>
      <c r="E5056" s="14" t="s">
        <v>12682</v>
      </c>
      <c r="F5056" s="14" t="s">
        <v>12683</v>
      </c>
      <c r="G5056" s="31" t="s">
        <v>8681</v>
      </c>
    </row>
    <row r="5057" spans="1:7" x14ac:dyDescent="0.25">
      <c r="A5057" s="10">
        <v>35</v>
      </c>
      <c r="B5057" s="40" t="s">
        <v>4012</v>
      </c>
      <c r="C5057" s="57">
        <v>149370</v>
      </c>
      <c r="D5057" s="14" t="s">
        <v>11</v>
      </c>
      <c r="E5057" s="14" t="s">
        <v>12684</v>
      </c>
      <c r="F5057" s="14" t="s">
        <v>12685</v>
      </c>
      <c r="G5057" s="31"/>
    </row>
    <row r="5058" spans="1:7" x14ac:dyDescent="0.25">
      <c r="A5058" s="10">
        <v>35</v>
      </c>
      <c r="B5058" s="40" t="s">
        <v>4012</v>
      </c>
      <c r="C5058" s="57">
        <v>149370</v>
      </c>
      <c r="D5058" s="14" t="s">
        <v>12</v>
      </c>
      <c r="E5058" s="14" t="s">
        <v>12686</v>
      </c>
      <c r="F5058" s="14" t="s">
        <v>12685</v>
      </c>
      <c r="G5058" s="31"/>
    </row>
    <row r="5059" spans="1:7" x14ac:dyDescent="0.25">
      <c r="A5059" s="10">
        <v>35</v>
      </c>
      <c r="B5059" s="40" t="s">
        <v>4013</v>
      </c>
      <c r="C5059" s="57">
        <v>149290</v>
      </c>
      <c r="D5059" s="14" t="s">
        <v>11</v>
      </c>
      <c r="E5059" s="14" t="s">
        <v>12687</v>
      </c>
      <c r="F5059" s="14" t="s">
        <v>12688</v>
      </c>
      <c r="G5059" s="31"/>
    </row>
    <row r="5060" spans="1:7" x14ac:dyDescent="0.25">
      <c r="A5060" s="10">
        <v>35</v>
      </c>
      <c r="B5060" s="40" t="s">
        <v>4013</v>
      </c>
      <c r="C5060" s="57">
        <v>149290</v>
      </c>
      <c r="D5060" s="14" t="s">
        <v>12</v>
      </c>
      <c r="E5060" s="14" t="s">
        <v>12687</v>
      </c>
      <c r="F5060" s="14" t="s">
        <v>12688</v>
      </c>
      <c r="G5060" s="31"/>
    </row>
    <row r="5061" spans="1:7" x14ac:dyDescent="0.25">
      <c r="A5061" s="10">
        <v>35</v>
      </c>
      <c r="B5061" s="40" t="s">
        <v>4013</v>
      </c>
      <c r="C5061" s="57">
        <v>149290</v>
      </c>
      <c r="D5061" s="14" t="s">
        <v>8407</v>
      </c>
      <c r="E5061" s="14" t="s">
        <v>12687</v>
      </c>
      <c r="F5061" s="14" t="s">
        <v>12688</v>
      </c>
      <c r="G5061" s="31"/>
    </row>
    <row r="5062" spans="1:7" x14ac:dyDescent="0.25">
      <c r="A5062" s="10">
        <v>35</v>
      </c>
      <c r="B5062" s="40" t="s">
        <v>4013</v>
      </c>
      <c r="C5062" s="57">
        <v>149290</v>
      </c>
      <c r="D5062" s="14" t="s">
        <v>8410</v>
      </c>
      <c r="E5062" s="14" t="s">
        <v>12689</v>
      </c>
      <c r="F5062" s="14" t="s">
        <v>12690</v>
      </c>
      <c r="G5062" s="31"/>
    </row>
    <row r="5063" spans="1:7" x14ac:dyDescent="0.25">
      <c r="A5063" s="10">
        <v>35</v>
      </c>
      <c r="B5063" s="40" t="s">
        <v>4014</v>
      </c>
      <c r="C5063" s="57">
        <v>146325</v>
      </c>
      <c r="D5063" s="14" t="s">
        <v>11</v>
      </c>
      <c r="E5063" s="14" t="s">
        <v>12691</v>
      </c>
      <c r="F5063" s="14" t="s">
        <v>12692</v>
      </c>
      <c r="G5063" s="31"/>
    </row>
    <row r="5064" spans="1:7" x14ac:dyDescent="0.25">
      <c r="A5064" s="10">
        <v>35</v>
      </c>
      <c r="B5064" s="40" t="s">
        <v>4014</v>
      </c>
      <c r="C5064" s="57">
        <v>146325</v>
      </c>
      <c r="D5064" s="14" t="s">
        <v>12</v>
      </c>
      <c r="E5064" s="14" t="s">
        <v>12693</v>
      </c>
      <c r="F5064" s="14" t="s">
        <v>12692</v>
      </c>
      <c r="G5064" s="31"/>
    </row>
    <row r="5065" spans="1:7" x14ac:dyDescent="0.25">
      <c r="A5065" s="10">
        <v>35</v>
      </c>
      <c r="B5065" s="40" t="s">
        <v>4014</v>
      </c>
      <c r="C5065" s="57">
        <v>146325</v>
      </c>
      <c r="D5065" s="14" t="s">
        <v>8407</v>
      </c>
      <c r="E5065" s="14" t="s">
        <v>12694</v>
      </c>
      <c r="F5065" s="14" t="s">
        <v>12692</v>
      </c>
      <c r="G5065" s="31"/>
    </row>
    <row r="5066" spans="1:7" x14ac:dyDescent="0.25">
      <c r="A5066" s="10">
        <v>35</v>
      </c>
      <c r="B5066" s="40" t="s">
        <v>4015</v>
      </c>
      <c r="C5066" s="57">
        <v>149414</v>
      </c>
      <c r="D5066" s="14" t="s">
        <v>11</v>
      </c>
      <c r="E5066" s="14" t="s">
        <v>12695</v>
      </c>
      <c r="F5066" s="28" t="s">
        <v>12453</v>
      </c>
      <c r="G5066" s="31"/>
    </row>
    <row r="5067" spans="1:7" x14ac:dyDescent="0.25">
      <c r="A5067" s="10">
        <v>35</v>
      </c>
      <c r="B5067" s="40" t="s">
        <v>4015</v>
      </c>
      <c r="C5067" s="57">
        <v>149414</v>
      </c>
      <c r="D5067" s="14" t="s">
        <v>12</v>
      </c>
      <c r="E5067" s="14" t="s">
        <v>12695</v>
      </c>
      <c r="F5067" s="28" t="s">
        <v>12453</v>
      </c>
      <c r="G5067" s="31"/>
    </row>
    <row r="5068" spans="1:7" x14ac:dyDescent="0.25">
      <c r="A5068" s="10">
        <v>35</v>
      </c>
      <c r="B5068" s="40" t="s">
        <v>4015</v>
      </c>
      <c r="C5068" s="57">
        <v>149414</v>
      </c>
      <c r="D5068" s="14" t="s">
        <v>8407</v>
      </c>
      <c r="E5068" s="14" t="s">
        <v>12695</v>
      </c>
      <c r="F5068" s="28" t="s">
        <v>12453</v>
      </c>
      <c r="G5068" s="31"/>
    </row>
    <row r="5069" spans="1:7" x14ac:dyDescent="0.25">
      <c r="A5069" s="10">
        <v>35</v>
      </c>
      <c r="B5069" s="40" t="s">
        <v>4016</v>
      </c>
      <c r="C5069" s="57">
        <v>149502</v>
      </c>
      <c r="D5069" s="14" t="s">
        <v>11</v>
      </c>
      <c r="E5069" s="14" t="s">
        <v>12696</v>
      </c>
      <c r="F5069" s="14" t="s">
        <v>12697</v>
      </c>
      <c r="G5069" s="31"/>
    </row>
    <row r="5070" spans="1:7" x14ac:dyDescent="0.25">
      <c r="A5070" s="10">
        <v>35</v>
      </c>
      <c r="B5070" s="40" t="s">
        <v>4017</v>
      </c>
      <c r="C5070" s="57">
        <v>149539</v>
      </c>
      <c r="D5070" s="14" t="s">
        <v>11</v>
      </c>
      <c r="E5070" s="14" t="s">
        <v>12698</v>
      </c>
      <c r="F5070" s="14" t="s">
        <v>12699</v>
      </c>
      <c r="G5070" s="31"/>
    </row>
    <row r="5071" spans="1:7" x14ac:dyDescent="0.25">
      <c r="A5071" s="10">
        <v>35</v>
      </c>
      <c r="B5071" s="40" t="s">
        <v>4017</v>
      </c>
      <c r="C5071" s="57">
        <v>149539</v>
      </c>
      <c r="D5071" s="14" t="s">
        <v>11</v>
      </c>
      <c r="E5071" s="14" t="e">
        <f>#REF!</f>
        <v>#REF!</v>
      </c>
      <c r="F5071" s="14" t="s">
        <v>12699</v>
      </c>
      <c r="G5071" s="31"/>
    </row>
    <row r="5072" spans="1:7" ht="24" x14ac:dyDescent="0.25">
      <c r="A5072" s="10">
        <v>35</v>
      </c>
      <c r="B5072" s="40" t="s">
        <v>4018</v>
      </c>
      <c r="C5072" s="57">
        <v>149584</v>
      </c>
      <c r="D5072" s="14" t="s">
        <v>11</v>
      </c>
      <c r="E5072" s="14" t="s">
        <v>12700</v>
      </c>
      <c r="F5072" s="14" t="s">
        <v>12701</v>
      </c>
      <c r="G5072" s="31"/>
    </row>
    <row r="5073" spans="1:7" x14ac:dyDescent="0.25">
      <c r="A5073" s="10">
        <v>35</v>
      </c>
      <c r="B5073" s="40" t="s">
        <v>4019</v>
      </c>
      <c r="C5073" s="57">
        <v>149655</v>
      </c>
      <c r="D5073" s="14" t="s">
        <v>11</v>
      </c>
      <c r="E5073" s="14" t="s">
        <v>12702</v>
      </c>
      <c r="F5073" s="14" t="s">
        <v>12703</v>
      </c>
      <c r="G5073" s="31"/>
    </row>
    <row r="5074" spans="1:7" x14ac:dyDescent="0.25">
      <c r="A5074" s="10">
        <v>35</v>
      </c>
      <c r="B5074" s="40" t="s">
        <v>4019</v>
      </c>
      <c r="C5074" s="57">
        <v>149655</v>
      </c>
      <c r="D5074" s="14" t="s">
        <v>12</v>
      </c>
      <c r="E5074" s="14" t="s">
        <v>12704</v>
      </c>
      <c r="F5074" s="14" t="s">
        <v>12703</v>
      </c>
      <c r="G5074" s="31"/>
    </row>
    <row r="5075" spans="1:7" x14ac:dyDescent="0.25">
      <c r="A5075" s="10">
        <v>35</v>
      </c>
      <c r="B5075" s="40" t="s">
        <v>4020</v>
      </c>
      <c r="C5075" s="57">
        <v>149753</v>
      </c>
      <c r="D5075" s="14" t="s">
        <v>11</v>
      </c>
      <c r="E5075" s="14" t="s">
        <v>12705</v>
      </c>
      <c r="F5075" s="14" t="s">
        <v>12706</v>
      </c>
      <c r="G5075" s="31"/>
    </row>
    <row r="5076" spans="1:7" x14ac:dyDescent="0.25">
      <c r="A5076" s="10">
        <v>35</v>
      </c>
      <c r="B5076" s="40" t="s">
        <v>4020</v>
      </c>
      <c r="C5076" s="57">
        <v>149753</v>
      </c>
      <c r="D5076" s="14" t="s">
        <v>12</v>
      </c>
      <c r="E5076" s="14" t="s">
        <v>12705</v>
      </c>
      <c r="F5076" s="14" t="s">
        <v>12706</v>
      </c>
      <c r="G5076" s="31"/>
    </row>
    <row r="5077" spans="1:7" x14ac:dyDescent="0.25">
      <c r="A5077" s="10">
        <v>35</v>
      </c>
      <c r="B5077" s="40" t="s">
        <v>4021</v>
      </c>
      <c r="C5077" s="57">
        <v>149682</v>
      </c>
      <c r="D5077" s="14" t="s">
        <v>11</v>
      </c>
      <c r="E5077" s="14" t="s">
        <v>12707</v>
      </c>
      <c r="F5077" s="14" t="s">
        <v>12708</v>
      </c>
      <c r="G5077" s="31"/>
    </row>
    <row r="5078" spans="1:7" ht="24" x14ac:dyDescent="0.25">
      <c r="A5078" s="10">
        <v>35</v>
      </c>
      <c r="B5078" s="40" t="s">
        <v>4022</v>
      </c>
      <c r="C5078" s="57">
        <v>149780</v>
      </c>
      <c r="D5078" s="14" t="s">
        <v>12709</v>
      </c>
      <c r="E5078" s="14" t="s">
        <v>12710</v>
      </c>
      <c r="F5078" s="14" t="s">
        <v>7645</v>
      </c>
      <c r="G5078" s="31"/>
    </row>
    <row r="5079" spans="1:7" ht="24" x14ac:dyDescent="0.25">
      <c r="A5079" s="10">
        <v>35</v>
      </c>
      <c r="B5079" s="40" t="s">
        <v>4022</v>
      </c>
      <c r="C5079" s="57">
        <v>149780</v>
      </c>
      <c r="D5079" s="14" t="s">
        <v>12711</v>
      </c>
      <c r="E5079" s="14" t="s">
        <v>12710</v>
      </c>
      <c r="F5079" s="14" t="s">
        <v>7645</v>
      </c>
      <c r="G5079" s="31"/>
    </row>
    <row r="5080" spans="1:7" x14ac:dyDescent="0.25">
      <c r="A5080" s="10">
        <v>35</v>
      </c>
      <c r="B5080" s="40" t="s">
        <v>4023</v>
      </c>
      <c r="C5080" s="57">
        <v>149833</v>
      </c>
      <c r="D5080" s="14" t="s">
        <v>9822</v>
      </c>
      <c r="E5080" s="14" t="s">
        <v>12712</v>
      </c>
      <c r="F5080" s="63" t="s">
        <v>12713</v>
      </c>
      <c r="G5080" s="31"/>
    </row>
    <row r="5081" spans="1:7" x14ac:dyDescent="0.25">
      <c r="A5081" s="10">
        <v>35</v>
      </c>
      <c r="B5081" s="40" t="s">
        <v>4023</v>
      </c>
      <c r="C5081" s="57">
        <v>149833</v>
      </c>
      <c r="D5081" s="14" t="s">
        <v>9822</v>
      </c>
      <c r="E5081" s="14" t="s">
        <v>12712</v>
      </c>
      <c r="F5081" s="63" t="s">
        <v>76</v>
      </c>
      <c r="G5081" s="31"/>
    </row>
    <row r="5082" spans="1:7" x14ac:dyDescent="0.25">
      <c r="A5082" s="10">
        <v>35</v>
      </c>
      <c r="B5082" s="40" t="s">
        <v>4023</v>
      </c>
      <c r="C5082" s="57">
        <v>149833</v>
      </c>
      <c r="D5082" s="14" t="s">
        <v>9822</v>
      </c>
      <c r="E5082" s="14" t="s">
        <v>12712</v>
      </c>
      <c r="F5082" s="63" t="s">
        <v>12714</v>
      </c>
      <c r="G5082" s="31"/>
    </row>
    <row r="5083" spans="1:7" ht="24" x14ac:dyDescent="0.25">
      <c r="A5083" s="10">
        <v>35</v>
      </c>
      <c r="B5083" s="40" t="s">
        <v>4024</v>
      </c>
      <c r="C5083" s="57">
        <v>149851</v>
      </c>
      <c r="D5083" s="14" t="s">
        <v>11</v>
      </c>
      <c r="E5083" s="14" t="s">
        <v>12715</v>
      </c>
      <c r="F5083" s="14" t="s">
        <v>12716</v>
      </c>
      <c r="G5083" s="31"/>
    </row>
    <row r="5084" spans="1:7" x14ac:dyDescent="0.25">
      <c r="A5084" s="10">
        <v>35</v>
      </c>
      <c r="B5084" s="40" t="s">
        <v>4025</v>
      </c>
      <c r="C5084" s="57">
        <v>151585</v>
      </c>
      <c r="D5084" s="14" t="s">
        <v>11</v>
      </c>
      <c r="E5084" s="14" t="s">
        <v>12717</v>
      </c>
      <c r="F5084" s="14" t="s">
        <v>12718</v>
      </c>
      <c r="G5084" s="31" t="s">
        <v>12719</v>
      </c>
    </row>
    <row r="5085" spans="1:7" x14ac:dyDescent="0.25">
      <c r="A5085" s="10">
        <v>35</v>
      </c>
      <c r="B5085" s="40" t="s">
        <v>4026</v>
      </c>
      <c r="C5085" s="57">
        <v>149931</v>
      </c>
      <c r="D5085" s="14" t="s">
        <v>11</v>
      </c>
      <c r="E5085" s="14" t="s">
        <v>12720</v>
      </c>
      <c r="F5085" s="14" t="s">
        <v>7756</v>
      </c>
      <c r="G5085" s="31"/>
    </row>
    <row r="5086" spans="1:7" x14ac:dyDescent="0.25">
      <c r="A5086" s="10">
        <v>35</v>
      </c>
      <c r="B5086" s="40" t="s">
        <v>4026</v>
      </c>
      <c r="C5086" s="57">
        <v>149931</v>
      </c>
      <c r="D5086" s="14" t="s">
        <v>12</v>
      </c>
      <c r="E5086" s="14" t="s">
        <v>12721</v>
      </c>
      <c r="F5086" s="14" t="s">
        <v>7756</v>
      </c>
      <c r="G5086" s="31"/>
    </row>
    <row r="5087" spans="1:7" x14ac:dyDescent="0.25">
      <c r="A5087" s="10">
        <v>35</v>
      </c>
      <c r="B5087" s="40" t="s">
        <v>4027</v>
      </c>
      <c r="C5087" s="57">
        <v>149968</v>
      </c>
      <c r="D5087" s="14" t="s">
        <v>11</v>
      </c>
      <c r="E5087" s="14" t="s">
        <v>12722</v>
      </c>
      <c r="F5087" s="14" t="s">
        <v>12285</v>
      </c>
      <c r="G5087" s="60"/>
    </row>
    <row r="5088" spans="1:7" x14ac:dyDescent="0.25">
      <c r="A5088" s="10">
        <v>35</v>
      </c>
      <c r="B5088" s="40" t="s">
        <v>4027</v>
      </c>
      <c r="C5088" s="57">
        <v>149968</v>
      </c>
      <c r="D5088" s="14" t="s">
        <v>12</v>
      </c>
      <c r="E5088" s="14" t="s">
        <v>12722</v>
      </c>
      <c r="F5088" s="14" t="s">
        <v>12285</v>
      </c>
      <c r="G5088" s="60"/>
    </row>
    <row r="5089" spans="1:7" x14ac:dyDescent="0.25">
      <c r="A5089" s="10">
        <v>35</v>
      </c>
      <c r="B5089" s="40" t="s">
        <v>4027</v>
      </c>
      <c r="C5089" s="57">
        <v>149968</v>
      </c>
      <c r="D5089" s="14" t="s">
        <v>8407</v>
      </c>
      <c r="E5089" s="14" t="s">
        <v>12722</v>
      </c>
      <c r="F5089" s="14" t="s">
        <v>12285</v>
      </c>
      <c r="G5089" s="60"/>
    </row>
    <row r="5090" spans="1:7" x14ac:dyDescent="0.25">
      <c r="A5090" s="10">
        <v>35</v>
      </c>
      <c r="B5090" s="40" t="s">
        <v>4028</v>
      </c>
      <c r="C5090" s="57">
        <v>150043</v>
      </c>
      <c r="D5090" s="14" t="s">
        <v>11</v>
      </c>
      <c r="E5090" s="14" t="s">
        <v>12723</v>
      </c>
      <c r="F5090" s="14" t="s">
        <v>12724</v>
      </c>
      <c r="G5090" s="31"/>
    </row>
    <row r="5091" spans="1:7" x14ac:dyDescent="0.25">
      <c r="A5091" s="10">
        <v>35</v>
      </c>
      <c r="B5091" s="40" t="s">
        <v>4028</v>
      </c>
      <c r="C5091" s="57">
        <v>150043</v>
      </c>
      <c r="D5091" s="14" t="s">
        <v>12</v>
      </c>
      <c r="E5091" s="14" t="s">
        <v>12725</v>
      </c>
      <c r="F5091" s="14" t="s">
        <v>12726</v>
      </c>
      <c r="G5091" s="31"/>
    </row>
    <row r="5092" spans="1:7" ht="24" x14ac:dyDescent="0.25">
      <c r="A5092" s="10">
        <v>35</v>
      </c>
      <c r="B5092" s="40" t="s">
        <v>4029</v>
      </c>
      <c r="C5092" s="57">
        <v>150070</v>
      </c>
      <c r="D5092" s="14" t="s">
        <v>12727</v>
      </c>
      <c r="E5092" s="14" t="s">
        <v>12728</v>
      </c>
      <c r="F5092" s="14" t="s">
        <v>12729</v>
      </c>
      <c r="G5092" s="31"/>
    </row>
    <row r="5093" spans="1:7" ht="24" x14ac:dyDescent="0.25">
      <c r="A5093" s="10">
        <v>35</v>
      </c>
      <c r="B5093" s="40" t="s">
        <v>4029</v>
      </c>
      <c r="C5093" s="57">
        <v>150070</v>
      </c>
      <c r="D5093" s="14" t="s">
        <v>12727</v>
      </c>
      <c r="E5093" s="14" t="s">
        <v>12728</v>
      </c>
      <c r="F5093" s="14" t="s">
        <v>12729</v>
      </c>
      <c r="G5093" s="31"/>
    </row>
    <row r="5094" spans="1:7" x14ac:dyDescent="0.25">
      <c r="A5094" s="10">
        <v>35</v>
      </c>
      <c r="B5094" s="40" t="s">
        <v>4030</v>
      </c>
      <c r="C5094" s="57">
        <v>150114</v>
      </c>
      <c r="D5094" s="14" t="s">
        <v>11</v>
      </c>
      <c r="E5094" s="14" t="s">
        <v>12730</v>
      </c>
      <c r="F5094" s="13" t="s">
        <v>12731</v>
      </c>
      <c r="G5094" s="31" t="s">
        <v>12732</v>
      </c>
    </row>
    <row r="5095" spans="1:7" ht="24" x14ac:dyDescent="0.25">
      <c r="A5095" s="10">
        <v>35</v>
      </c>
      <c r="B5095" s="40" t="s">
        <v>4030</v>
      </c>
      <c r="C5095" s="57">
        <v>150114</v>
      </c>
      <c r="D5095" s="14" t="s">
        <v>12</v>
      </c>
      <c r="E5095" s="14" t="s">
        <v>12733</v>
      </c>
      <c r="F5095" s="14" t="s">
        <v>12734</v>
      </c>
      <c r="G5095" s="31" t="s">
        <v>12735</v>
      </c>
    </row>
    <row r="5096" spans="1:7" ht="24" x14ac:dyDescent="0.25">
      <c r="A5096" s="10">
        <v>35</v>
      </c>
      <c r="B5096" s="40" t="s">
        <v>2801</v>
      </c>
      <c r="C5096" s="57">
        <v>150178</v>
      </c>
      <c r="D5096" s="64" t="s">
        <v>11</v>
      </c>
      <c r="E5096" s="64" t="s">
        <v>12736</v>
      </c>
      <c r="F5096" s="64" t="s">
        <v>12737</v>
      </c>
      <c r="G5096" s="65"/>
    </row>
    <row r="5097" spans="1:7" x14ac:dyDescent="0.25">
      <c r="A5097" s="10">
        <v>35</v>
      </c>
      <c r="B5097" s="40" t="s">
        <v>4031</v>
      </c>
      <c r="C5097" s="57">
        <v>150445</v>
      </c>
      <c r="D5097" s="14" t="s">
        <v>11</v>
      </c>
      <c r="E5097" s="14" t="s">
        <v>12738</v>
      </c>
      <c r="F5097" s="13" t="s">
        <v>12739</v>
      </c>
      <c r="G5097" s="31"/>
    </row>
    <row r="5098" spans="1:7" x14ac:dyDescent="0.25">
      <c r="A5098" s="10">
        <v>35</v>
      </c>
      <c r="B5098" s="40" t="s">
        <v>4031</v>
      </c>
      <c r="C5098" s="57">
        <v>150445</v>
      </c>
      <c r="D5098" s="14" t="s">
        <v>12</v>
      </c>
      <c r="E5098" s="14" t="s">
        <v>12738</v>
      </c>
      <c r="F5098" s="13" t="s">
        <v>12739</v>
      </c>
      <c r="G5098" s="31"/>
    </row>
    <row r="5099" spans="1:7" x14ac:dyDescent="0.25">
      <c r="A5099" s="10">
        <v>35</v>
      </c>
      <c r="B5099" s="40" t="s">
        <v>3036</v>
      </c>
      <c r="C5099" s="57">
        <v>150196</v>
      </c>
      <c r="D5099" s="14" t="s">
        <v>11</v>
      </c>
      <c r="E5099" s="14" t="s">
        <v>12740</v>
      </c>
      <c r="F5099" s="13" t="s">
        <v>12741</v>
      </c>
      <c r="G5099" s="31" t="s">
        <v>12742</v>
      </c>
    </row>
    <row r="5100" spans="1:7" x14ac:dyDescent="0.25">
      <c r="A5100" s="10">
        <v>35</v>
      </c>
      <c r="B5100" s="40" t="s">
        <v>3036</v>
      </c>
      <c r="C5100" s="57">
        <v>150196</v>
      </c>
      <c r="D5100" s="14" t="s">
        <v>12</v>
      </c>
      <c r="E5100" s="14" t="s">
        <v>12740</v>
      </c>
      <c r="F5100" s="14" t="s">
        <v>12741</v>
      </c>
      <c r="G5100" s="31" t="s">
        <v>12742</v>
      </c>
    </row>
    <row r="5101" spans="1:7" x14ac:dyDescent="0.25">
      <c r="A5101" s="10">
        <v>35</v>
      </c>
      <c r="B5101" s="40" t="s">
        <v>3242</v>
      </c>
      <c r="C5101" s="57">
        <v>146432</v>
      </c>
      <c r="D5101" s="14" t="s">
        <v>12743</v>
      </c>
      <c r="E5101" s="14" t="s">
        <v>12744</v>
      </c>
      <c r="F5101" s="14" t="s">
        <v>12745</v>
      </c>
      <c r="G5101" s="31"/>
    </row>
    <row r="5102" spans="1:7" x14ac:dyDescent="0.25">
      <c r="A5102" s="10">
        <v>35</v>
      </c>
      <c r="B5102" s="40" t="s">
        <v>3242</v>
      </c>
      <c r="C5102" s="57">
        <v>146432</v>
      </c>
      <c r="D5102" s="14" t="s">
        <v>12743</v>
      </c>
      <c r="E5102" s="14" t="s">
        <v>12744</v>
      </c>
      <c r="F5102" s="14" t="s">
        <v>12745</v>
      </c>
      <c r="G5102" s="31"/>
    </row>
    <row r="5103" spans="1:7" ht="24" x14ac:dyDescent="0.25">
      <c r="A5103" s="10">
        <v>35</v>
      </c>
      <c r="B5103" s="40" t="s">
        <v>3242</v>
      </c>
      <c r="C5103" s="57">
        <v>146432</v>
      </c>
      <c r="D5103" s="14" t="s">
        <v>12746</v>
      </c>
      <c r="E5103" s="14" t="s">
        <v>12747</v>
      </c>
      <c r="F5103" s="14" t="s">
        <v>12748</v>
      </c>
      <c r="G5103" s="31"/>
    </row>
    <row r="5104" spans="1:7" ht="24" x14ac:dyDescent="0.25">
      <c r="A5104" s="10">
        <v>35</v>
      </c>
      <c r="B5104" s="40" t="s">
        <v>3242</v>
      </c>
      <c r="C5104" s="57">
        <v>146432</v>
      </c>
      <c r="D5104" s="14" t="s">
        <v>12746</v>
      </c>
      <c r="E5104" s="14" t="s">
        <v>12747</v>
      </c>
      <c r="F5104" s="14" t="s">
        <v>12749</v>
      </c>
      <c r="G5104" s="31"/>
    </row>
    <row r="5105" spans="1:7" ht="36" x14ac:dyDescent="0.25">
      <c r="A5105" s="10">
        <v>35</v>
      </c>
      <c r="B5105" s="40" t="s">
        <v>3242</v>
      </c>
      <c r="C5105" s="57">
        <v>146432</v>
      </c>
      <c r="D5105" s="14" t="s">
        <v>12750</v>
      </c>
      <c r="E5105" s="14" t="s">
        <v>12751</v>
      </c>
      <c r="F5105" s="14" t="s">
        <v>12752</v>
      </c>
      <c r="G5105" s="31"/>
    </row>
    <row r="5106" spans="1:7" ht="24" x14ac:dyDescent="0.25">
      <c r="A5106" s="10">
        <v>35</v>
      </c>
      <c r="B5106" s="40" t="s">
        <v>4032</v>
      </c>
      <c r="C5106" s="57">
        <v>151460</v>
      </c>
      <c r="D5106" s="14" t="s">
        <v>11</v>
      </c>
      <c r="E5106" s="14" t="s">
        <v>12753</v>
      </c>
      <c r="F5106" s="14" t="s">
        <v>12754</v>
      </c>
      <c r="G5106" s="31" t="s">
        <v>12755</v>
      </c>
    </row>
    <row r="5107" spans="1:7" ht="24" x14ac:dyDescent="0.25">
      <c r="A5107" s="10">
        <v>35</v>
      </c>
      <c r="B5107" s="40" t="s">
        <v>4032</v>
      </c>
      <c r="C5107" s="57">
        <v>151460</v>
      </c>
      <c r="D5107" s="14" t="s">
        <v>12</v>
      </c>
      <c r="E5107" s="14" t="s">
        <v>12756</v>
      </c>
      <c r="F5107" s="14" t="s">
        <v>12754</v>
      </c>
      <c r="G5107" s="31" t="s">
        <v>12755</v>
      </c>
    </row>
    <row r="5108" spans="1:7" x14ac:dyDescent="0.25">
      <c r="A5108" s="10">
        <v>35</v>
      </c>
      <c r="B5108" s="40" t="s">
        <v>4033</v>
      </c>
      <c r="C5108" s="57">
        <v>150221</v>
      </c>
      <c r="D5108" s="14" t="s">
        <v>11</v>
      </c>
      <c r="E5108" s="14" t="s">
        <v>12757</v>
      </c>
      <c r="F5108" s="13" t="s">
        <v>12758</v>
      </c>
      <c r="G5108" s="31" t="s">
        <v>11461</v>
      </c>
    </row>
    <row r="5109" spans="1:7" x14ac:dyDescent="0.25">
      <c r="A5109" s="10">
        <v>35</v>
      </c>
      <c r="B5109" s="40" t="s">
        <v>4034</v>
      </c>
      <c r="C5109" s="57">
        <v>150258</v>
      </c>
      <c r="D5109" s="14" t="s">
        <v>11</v>
      </c>
      <c r="E5109" s="14" t="s">
        <v>12759</v>
      </c>
      <c r="F5109" s="14" t="s">
        <v>12760</v>
      </c>
      <c r="G5109" s="31"/>
    </row>
    <row r="5110" spans="1:7" x14ac:dyDescent="0.25">
      <c r="A5110" s="10">
        <v>35</v>
      </c>
      <c r="B5110" s="40" t="s">
        <v>4034</v>
      </c>
      <c r="C5110" s="57">
        <v>150258</v>
      </c>
      <c r="D5110" s="14" t="s">
        <v>12</v>
      </c>
      <c r="E5110" s="14" t="s">
        <v>12759</v>
      </c>
      <c r="F5110" s="14" t="s">
        <v>12760</v>
      </c>
      <c r="G5110" s="31"/>
    </row>
    <row r="5111" spans="1:7" x14ac:dyDescent="0.25">
      <c r="A5111" s="10">
        <v>35</v>
      </c>
      <c r="B5111" s="40" t="s">
        <v>4035</v>
      </c>
      <c r="C5111" s="57">
        <v>150294</v>
      </c>
      <c r="D5111" s="14" t="s">
        <v>11</v>
      </c>
      <c r="E5111" s="14" t="s">
        <v>12761</v>
      </c>
      <c r="F5111" s="14" t="s">
        <v>12762</v>
      </c>
      <c r="G5111" s="31" t="s">
        <v>12763</v>
      </c>
    </row>
    <row r="5112" spans="1:7" x14ac:dyDescent="0.25">
      <c r="A5112" s="10">
        <v>35</v>
      </c>
      <c r="B5112" s="40" t="s">
        <v>4035</v>
      </c>
      <c r="C5112" s="57">
        <v>150294</v>
      </c>
      <c r="D5112" s="14" t="s">
        <v>12</v>
      </c>
      <c r="E5112" s="14" t="s">
        <v>12761</v>
      </c>
      <c r="F5112" s="14" t="s">
        <v>12762</v>
      </c>
      <c r="G5112" s="31" t="s">
        <v>12763</v>
      </c>
    </row>
    <row r="5113" spans="1:7" x14ac:dyDescent="0.25">
      <c r="A5113" s="10">
        <v>35</v>
      </c>
      <c r="B5113" s="40" t="s">
        <v>4036</v>
      </c>
      <c r="C5113" s="57">
        <v>150310</v>
      </c>
      <c r="D5113" s="14" t="s">
        <v>11</v>
      </c>
      <c r="E5113" s="14" t="s">
        <v>12764</v>
      </c>
      <c r="F5113" s="14" t="s">
        <v>12312</v>
      </c>
      <c r="G5113" s="31"/>
    </row>
    <row r="5114" spans="1:7" x14ac:dyDescent="0.25">
      <c r="A5114" s="10">
        <v>35</v>
      </c>
      <c r="B5114" s="40" t="s">
        <v>4036</v>
      </c>
      <c r="C5114" s="57">
        <v>150310</v>
      </c>
      <c r="D5114" s="14" t="s">
        <v>12</v>
      </c>
      <c r="E5114" s="14" t="s">
        <v>12764</v>
      </c>
      <c r="F5114" s="14" t="s">
        <v>12312</v>
      </c>
      <c r="G5114" s="31"/>
    </row>
    <row r="5115" spans="1:7" x14ac:dyDescent="0.25">
      <c r="A5115" s="10">
        <v>35</v>
      </c>
      <c r="B5115" s="40" t="s">
        <v>4037</v>
      </c>
      <c r="C5115" s="57">
        <v>150356</v>
      </c>
      <c r="D5115" s="14" t="s">
        <v>11</v>
      </c>
      <c r="E5115" s="14" t="s">
        <v>12765</v>
      </c>
      <c r="F5115" s="14" t="s">
        <v>9750</v>
      </c>
      <c r="G5115" s="31" t="s">
        <v>1608</v>
      </c>
    </row>
    <row r="5116" spans="1:7" x14ac:dyDescent="0.25">
      <c r="A5116" s="10">
        <v>35</v>
      </c>
      <c r="B5116" s="40" t="s">
        <v>4037</v>
      </c>
      <c r="C5116" s="57">
        <v>150356</v>
      </c>
      <c r="D5116" s="14" t="s">
        <v>12</v>
      </c>
      <c r="E5116" s="14" t="s">
        <v>12765</v>
      </c>
      <c r="F5116" s="14" t="s">
        <v>227</v>
      </c>
      <c r="G5116" s="31" t="s">
        <v>1608</v>
      </c>
    </row>
    <row r="5117" spans="1:7" x14ac:dyDescent="0.25">
      <c r="A5117" s="10">
        <v>35</v>
      </c>
      <c r="B5117" s="40" t="s">
        <v>4037</v>
      </c>
      <c r="C5117" s="57">
        <v>150356</v>
      </c>
      <c r="D5117" s="14" t="s">
        <v>8407</v>
      </c>
      <c r="E5117" s="14" t="s">
        <v>12765</v>
      </c>
      <c r="F5117" s="14" t="s">
        <v>227</v>
      </c>
      <c r="G5117" s="31" t="s">
        <v>1608</v>
      </c>
    </row>
    <row r="5118" spans="1:7" x14ac:dyDescent="0.25">
      <c r="A5118" s="10">
        <v>35</v>
      </c>
      <c r="B5118" s="40" t="s">
        <v>4038</v>
      </c>
      <c r="C5118" s="57">
        <v>150418</v>
      </c>
      <c r="D5118" s="14" t="s">
        <v>11</v>
      </c>
      <c r="E5118" s="14" t="s">
        <v>12766</v>
      </c>
      <c r="F5118" s="14" t="s">
        <v>1238</v>
      </c>
      <c r="G5118" s="31"/>
    </row>
    <row r="5119" spans="1:7" x14ac:dyDescent="0.25">
      <c r="A5119" s="10">
        <v>35</v>
      </c>
      <c r="B5119" s="40" t="s">
        <v>4038</v>
      </c>
      <c r="C5119" s="57">
        <v>150418</v>
      </c>
      <c r="D5119" s="14" t="s">
        <v>12</v>
      </c>
      <c r="E5119" s="14" t="s">
        <v>12767</v>
      </c>
      <c r="F5119" s="14" t="s">
        <v>12768</v>
      </c>
      <c r="G5119" s="31"/>
    </row>
    <row r="5120" spans="1:7" ht="24" x14ac:dyDescent="0.25">
      <c r="A5120" s="10">
        <v>35</v>
      </c>
      <c r="B5120" s="40" t="s">
        <v>3254</v>
      </c>
      <c r="C5120" s="57">
        <v>150524</v>
      </c>
      <c r="D5120" s="14" t="s">
        <v>11</v>
      </c>
      <c r="E5120" s="14" t="s">
        <v>12769</v>
      </c>
      <c r="F5120" s="14" t="s">
        <v>12770</v>
      </c>
      <c r="G5120" s="31" t="s">
        <v>12771</v>
      </c>
    </row>
    <row r="5121" spans="1:7" x14ac:dyDescent="0.25">
      <c r="A5121" s="10">
        <v>35</v>
      </c>
      <c r="B5121" s="40" t="s">
        <v>3254</v>
      </c>
      <c r="C5121" s="57">
        <v>150524</v>
      </c>
      <c r="D5121" s="14" t="s">
        <v>12</v>
      </c>
      <c r="E5121" s="14" t="s">
        <v>12772</v>
      </c>
      <c r="F5121" s="14" t="s">
        <v>12770</v>
      </c>
      <c r="G5121" s="31" t="s">
        <v>12773</v>
      </c>
    </row>
    <row r="5122" spans="1:7" x14ac:dyDescent="0.25">
      <c r="A5122" s="10">
        <v>35</v>
      </c>
      <c r="B5122" s="40" t="s">
        <v>3254</v>
      </c>
      <c r="C5122" s="57">
        <v>150524</v>
      </c>
      <c r="D5122" s="14" t="s">
        <v>8407</v>
      </c>
      <c r="E5122" s="14" t="s">
        <v>12774</v>
      </c>
      <c r="F5122" s="14" t="s">
        <v>12770</v>
      </c>
      <c r="G5122" s="31" t="s">
        <v>12775</v>
      </c>
    </row>
    <row r="5123" spans="1:7" ht="24" x14ac:dyDescent="0.25">
      <c r="A5123" s="10">
        <v>35</v>
      </c>
      <c r="B5123" s="40" t="s">
        <v>4039</v>
      </c>
      <c r="C5123" s="57">
        <v>150588</v>
      </c>
      <c r="D5123" s="14" t="s">
        <v>11</v>
      </c>
      <c r="E5123" s="14" t="s">
        <v>12776</v>
      </c>
      <c r="F5123" s="14" t="s">
        <v>12777</v>
      </c>
      <c r="G5123" s="31"/>
    </row>
    <row r="5124" spans="1:7" ht="24" x14ac:dyDescent="0.25">
      <c r="A5124" s="10">
        <v>35</v>
      </c>
      <c r="B5124" s="40" t="s">
        <v>4039</v>
      </c>
      <c r="C5124" s="57">
        <v>150588</v>
      </c>
      <c r="D5124" s="14" t="s">
        <v>12</v>
      </c>
      <c r="E5124" s="14" t="s">
        <v>12778</v>
      </c>
      <c r="F5124" s="14" t="s">
        <v>12779</v>
      </c>
      <c r="G5124" s="31"/>
    </row>
    <row r="5125" spans="1:7" ht="24" x14ac:dyDescent="0.25">
      <c r="A5125" s="10">
        <v>35</v>
      </c>
      <c r="B5125" s="40" t="s">
        <v>4039</v>
      </c>
      <c r="C5125" s="57">
        <v>150588</v>
      </c>
      <c r="D5125" s="14" t="s">
        <v>8407</v>
      </c>
      <c r="E5125" s="14" t="s">
        <v>12776</v>
      </c>
      <c r="F5125" s="14" t="s">
        <v>12779</v>
      </c>
      <c r="G5125" s="31"/>
    </row>
    <row r="5126" spans="1:7" ht="24" x14ac:dyDescent="0.25">
      <c r="A5126" s="10">
        <v>35</v>
      </c>
      <c r="B5126" s="40" t="s">
        <v>4039</v>
      </c>
      <c r="C5126" s="57">
        <v>150588</v>
      </c>
      <c r="D5126" s="14" t="s">
        <v>8410</v>
      </c>
      <c r="E5126" s="14" t="s">
        <v>12778</v>
      </c>
      <c r="F5126" s="14" t="s">
        <v>12777</v>
      </c>
      <c r="G5126" s="31"/>
    </row>
    <row r="5127" spans="1:7" x14ac:dyDescent="0.25">
      <c r="A5127" s="10">
        <v>35</v>
      </c>
      <c r="B5127" s="40" t="s">
        <v>4040</v>
      </c>
      <c r="C5127" s="57">
        <v>150702</v>
      </c>
      <c r="D5127" s="14" t="s">
        <v>11</v>
      </c>
      <c r="E5127" s="14" t="s">
        <v>12780</v>
      </c>
      <c r="F5127" s="14" t="s">
        <v>12781</v>
      </c>
      <c r="G5127" s="31"/>
    </row>
    <row r="5128" spans="1:7" ht="24" x14ac:dyDescent="0.25">
      <c r="A5128" s="10">
        <v>35</v>
      </c>
      <c r="B5128" s="40" t="s">
        <v>4041</v>
      </c>
      <c r="C5128" s="57">
        <v>150766</v>
      </c>
      <c r="D5128" s="14" t="s">
        <v>11</v>
      </c>
      <c r="E5128" s="14" t="s">
        <v>12782</v>
      </c>
      <c r="F5128" s="14" t="s">
        <v>12453</v>
      </c>
      <c r="G5128" s="31" t="s">
        <v>12783</v>
      </c>
    </row>
    <row r="5129" spans="1:7" ht="24" x14ac:dyDescent="0.25">
      <c r="A5129" s="10">
        <v>35</v>
      </c>
      <c r="B5129" s="40" t="s">
        <v>4041</v>
      </c>
      <c r="C5129" s="57">
        <v>150766</v>
      </c>
      <c r="D5129" s="14" t="s">
        <v>12</v>
      </c>
      <c r="E5129" s="14" t="s">
        <v>12782</v>
      </c>
      <c r="F5129" s="14" t="s">
        <v>12453</v>
      </c>
      <c r="G5129" s="31" t="s">
        <v>12783</v>
      </c>
    </row>
    <row r="5130" spans="1:7" x14ac:dyDescent="0.25">
      <c r="A5130" s="10">
        <v>35</v>
      </c>
      <c r="B5130" s="40" t="s">
        <v>4042</v>
      </c>
      <c r="C5130" s="57">
        <v>150891</v>
      </c>
      <c r="D5130" s="14" t="s">
        <v>11</v>
      </c>
      <c r="E5130" s="14" t="s">
        <v>12784</v>
      </c>
      <c r="F5130" s="14" t="s">
        <v>12785</v>
      </c>
      <c r="G5130" s="31"/>
    </row>
    <row r="5131" spans="1:7" x14ac:dyDescent="0.25">
      <c r="A5131" s="10">
        <v>35</v>
      </c>
      <c r="B5131" s="40" t="s">
        <v>4042</v>
      </c>
      <c r="C5131" s="57">
        <v>150891</v>
      </c>
      <c r="D5131" s="14" t="s">
        <v>12</v>
      </c>
      <c r="E5131" s="14" t="s">
        <v>12786</v>
      </c>
      <c r="F5131" s="14" t="s">
        <v>12785</v>
      </c>
      <c r="G5131" s="31"/>
    </row>
    <row r="5132" spans="1:7" x14ac:dyDescent="0.25">
      <c r="A5132" s="10">
        <v>35</v>
      </c>
      <c r="B5132" s="40" t="s">
        <v>3829</v>
      </c>
      <c r="C5132" s="57">
        <v>150935</v>
      </c>
      <c r="D5132" s="14" t="s">
        <v>11</v>
      </c>
      <c r="E5132" s="66" t="s">
        <v>12787</v>
      </c>
      <c r="F5132" s="14" t="s">
        <v>1150</v>
      </c>
      <c r="G5132" s="31"/>
    </row>
    <row r="5133" spans="1:7" x14ac:dyDescent="0.25">
      <c r="A5133" s="10">
        <v>35</v>
      </c>
      <c r="B5133" s="40" t="s">
        <v>3829</v>
      </c>
      <c r="C5133" s="57">
        <v>150935</v>
      </c>
      <c r="D5133" s="14" t="s">
        <v>12</v>
      </c>
      <c r="E5133" s="66" t="s">
        <v>12787</v>
      </c>
      <c r="F5133" s="14" t="s">
        <v>1150</v>
      </c>
      <c r="G5133" s="31"/>
    </row>
    <row r="5134" spans="1:7" x14ac:dyDescent="0.25">
      <c r="A5134" s="10">
        <v>35</v>
      </c>
      <c r="B5134" s="40" t="s">
        <v>3829</v>
      </c>
      <c r="C5134" s="57">
        <v>150935</v>
      </c>
      <c r="D5134" s="14" t="s">
        <v>8407</v>
      </c>
      <c r="E5134" s="66" t="s">
        <v>12787</v>
      </c>
      <c r="F5134" s="14" t="s">
        <v>1150</v>
      </c>
      <c r="G5134" s="31"/>
    </row>
    <row r="5135" spans="1:7" x14ac:dyDescent="0.25">
      <c r="A5135" s="10">
        <v>35</v>
      </c>
      <c r="B5135" s="40" t="s">
        <v>4043</v>
      </c>
      <c r="C5135" s="57">
        <v>150980</v>
      </c>
      <c r="D5135" s="14" t="s">
        <v>11</v>
      </c>
      <c r="E5135" s="14" t="s">
        <v>12788</v>
      </c>
      <c r="F5135" s="14" t="s">
        <v>12789</v>
      </c>
      <c r="G5135" s="31" t="s">
        <v>8681</v>
      </c>
    </row>
    <row r="5136" spans="1:7" x14ac:dyDescent="0.25">
      <c r="A5136" s="10">
        <v>35</v>
      </c>
      <c r="B5136" s="40" t="s">
        <v>4043</v>
      </c>
      <c r="C5136" s="57">
        <v>150980</v>
      </c>
      <c r="D5136" s="14" t="s">
        <v>12</v>
      </c>
      <c r="E5136" s="14" t="s">
        <v>12788</v>
      </c>
      <c r="F5136" s="14" t="s">
        <v>12790</v>
      </c>
      <c r="G5136" s="31" t="s">
        <v>8681</v>
      </c>
    </row>
    <row r="5137" spans="1:7" x14ac:dyDescent="0.25">
      <c r="A5137" s="10">
        <v>35</v>
      </c>
      <c r="B5137" s="40" t="s">
        <v>4044</v>
      </c>
      <c r="C5137" s="57">
        <v>151022</v>
      </c>
      <c r="D5137" s="14" t="s">
        <v>11</v>
      </c>
      <c r="E5137" s="14" t="s">
        <v>12791</v>
      </c>
      <c r="F5137" s="22" t="s">
        <v>12792</v>
      </c>
      <c r="G5137" s="31"/>
    </row>
    <row r="5138" spans="1:7" x14ac:dyDescent="0.25">
      <c r="A5138" s="10">
        <v>35</v>
      </c>
      <c r="B5138" s="40" t="s">
        <v>4044</v>
      </c>
      <c r="C5138" s="57">
        <v>151022</v>
      </c>
      <c r="D5138" s="14" t="s">
        <v>12</v>
      </c>
      <c r="E5138" s="14" t="s">
        <v>12793</v>
      </c>
      <c r="F5138" s="22" t="s">
        <v>12792</v>
      </c>
      <c r="G5138" s="31"/>
    </row>
    <row r="5139" spans="1:7" x14ac:dyDescent="0.25">
      <c r="A5139" s="10">
        <v>35</v>
      </c>
      <c r="B5139" s="40" t="s">
        <v>4044</v>
      </c>
      <c r="C5139" s="57">
        <v>151022</v>
      </c>
      <c r="D5139" s="14" t="s">
        <v>8407</v>
      </c>
      <c r="E5139" s="14" t="s">
        <v>12791</v>
      </c>
      <c r="F5139" s="22" t="s">
        <v>12792</v>
      </c>
      <c r="G5139" s="31"/>
    </row>
    <row r="5140" spans="1:7" ht="36" x14ac:dyDescent="0.25">
      <c r="A5140" s="10">
        <v>35</v>
      </c>
      <c r="B5140" s="40" t="s">
        <v>4045</v>
      </c>
      <c r="C5140" s="57">
        <v>151077</v>
      </c>
      <c r="D5140" s="14" t="s">
        <v>12794</v>
      </c>
      <c r="E5140" s="14" t="s">
        <v>12795</v>
      </c>
      <c r="F5140" s="14" t="s">
        <v>12796</v>
      </c>
      <c r="G5140" s="31" t="s">
        <v>12797</v>
      </c>
    </row>
    <row r="5141" spans="1:7" ht="36" x14ac:dyDescent="0.25">
      <c r="A5141" s="10">
        <v>35</v>
      </c>
      <c r="B5141" s="40" t="s">
        <v>4045</v>
      </c>
      <c r="C5141" s="57">
        <v>151077</v>
      </c>
      <c r="D5141" s="14" t="s">
        <v>12794</v>
      </c>
      <c r="E5141" s="14" t="s">
        <v>12795</v>
      </c>
      <c r="F5141" s="14" t="s">
        <v>12798</v>
      </c>
      <c r="G5141" s="31" t="s">
        <v>12799</v>
      </c>
    </row>
    <row r="5142" spans="1:7" ht="36" x14ac:dyDescent="0.25">
      <c r="A5142" s="10">
        <v>35</v>
      </c>
      <c r="B5142" s="40" t="s">
        <v>4045</v>
      </c>
      <c r="C5142" s="57">
        <v>151077</v>
      </c>
      <c r="D5142" s="14" t="s">
        <v>12794</v>
      </c>
      <c r="E5142" s="14" t="s">
        <v>12795</v>
      </c>
      <c r="F5142" s="14" t="s">
        <v>12800</v>
      </c>
      <c r="G5142" s="31" t="s">
        <v>12801</v>
      </c>
    </row>
    <row r="5143" spans="1:7" x14ac:dyDescent="0.25">
      <c r="A5143" s="10">
        <v>35</v>
      </c>
      <c r="B5143" s="40" t="s">
        <v>4046</v>
      </c>
      <c r="C5143" s="57">
        <v>151558</v>
      </c>
      <c r="D5143" s="14" t="s">
        <v>12802</v>
      </c>
      <c r="E5143" s="14" t="s">
        <v>12803</v>
      </c>
      <c r="F5143" s="14" t="s">
        <v>12804</v>
      </c>
      <c r="G5143" s="31"/>
    </row>
    <row r="5144" spans="1:7" x14ac:dyDescent="0.25">
      <c r="A5144" s="10">
        <v>35</v>
      </c>
      <c r="B5144" s="40" t="s">
        <v>4046</v>
      </c>
      <c r="C5144" s="57">
        <v>151558</v>
      </c>
      <c r="D5144" s="14" t="s">
        <v>12802</v>
      </c>
      <c r="E5144" s="14" t="s">
        <v>12803</v>
      </c>
      <c r="F5144" s="14" t="s">
        <v>12804</v>
      </c>
      <c r="G5144" s="31"/>
    </row>
    <row r="5145" spans="1:7" x14ac:dyDescent="0.25">
      <c r="A5145" s="10">
        <v>35</v>
      </c>
      <c r="B5145" s="40" t="s">
        <v>4046</v>
      </c>
      <c r="C5145" s="57">
        <v>151558</v>
      </c>
      <c r="D5145" s="14" t="s">
        <v>12802</v>
      </c>
      <c r="E5145" s="14" t="s">
        <v>12803</v>
      </c>
      <c r="F5145" s="14" t="s">
        <v>12804</v>
      </c>
      <c r="G5145" s="31"/>
    </row>
    <row r="5146" spans="1:7" x14ac:dyDescent="0.25">
      <c r="A5146" s="10">
        <v>35</v>
      </c>
      <c r="B5146" s="40" t="s">
        <v>4047</v>
      </c>
      <c r="C5146" s="57">
        <v>151120</v>
      </c>
      <c r="D5146" s="14" t="s">
        <v>11</v>
      </c>
      <c r="E5146" s="14" t="s">
        <v>12805</v>
      </c>
      <c r="F5146" s="14" t="s">
        <v>12806</v>
      </c>
      <c r="G5146" s="31"/>
    </row>
    <row r="5147" spans="1:7" x14ac:dyDescent="0.25">
      <c r="A5147" s="10">
        <v>35</v>
      </c>
      <c r="B5147" s="40" t="s">
        <v>4047</v>
      </c>
      <c r="C5147" s="57">
        <v>151120</v>
      </c>
      <c r="D5147" s="14" t="s">
        <v>12</v>
      </c>
      <c r="E5147" s="14" t="s">
        <v>12805</v>
      </c>
      <c r="F5147" s="14" t="s">
        <v>12806</v>
      </c>
      <c r="G5147" s="31"/>
    </row>
    <row r="5148" spans="1:7" x14ac:dyDescent="0.25">
      <c r="A5148" s="10">
        <v>35</v>
      </c>
      <c r="B5148" s="40" t="s">
        <v>4047</v>
      </c>
      <c r="C5148" s="57">
        <v>151120</v>
      </c>
      <c r="D5148" s="14" t="s">
        <v>8407</v>
      </c>
      <c r="E5148" s="14" t="s">
        <v>12805</v>
      </c>
      <c r="F5148" s="14" t="s">
        <v>12806</v>
      </c>
      <c r="G5148" s="31"/>
    </row>
    <row r="5149" spans="1:7" x14ac:dyDescent="0.25">
      <c r="A5149" s="10">
        <v>35</v>
      </c>
      <c r="B5149" s="40" t="s">
        <v>1109</v>
      </c>
      <c r="C5149" s="57">
        <v>151157</v>
      </c>
      <c r="D5149" s="14" t="s">
        <v>12807</v>
      </c>
      <c r="E5149" s="14" t="s">
        <v>12808</v>
      </c>
      <c r="F5149" s="14" t="s">
        <v>12809</v>
      </c>
      <c r="G5149" s="31"/>
    </row>
    <row r="5150" spans="1:7" x14ac:dyDescent="0.25">
      <c r="A5150" s="10">
        <v>35</v>
      </c>
      <c r="B5150" s="40" t="s">
        <v>1109</v>
      </c>
      <c r="C5150" s="57">
        <v>151157</v>
      </c>
      <c r="D5150" s="14" t="s">
        <v>12807</v>
      </c>
      <c r="E5150" s="14" t="s">
        <v>12808</v>
      </c>
      <c r="F5150" s="14" t="s">
        <v>12809</v>
      </c>
      <c r="G5150" s="31"/>
    </row>
    <row r="5151" spans="1:7" x14ac:dyDescent="0.25">
      <c r="A5151" s="10">
        <v>35</v>
      </c>
      <c r="B5151" s="40" t="s">
        <v>4048</v>
      </c>
      <c r="C5151" s="57">
        <v>151246</v>
      </c>
      <c r="D5151" s="14" t="s">
        <v>11</v>
      </c>
      <c r="E5151" s="14" t="s">
        <v>12810</v>
      </c>
      <c r="F5151" s="15" t="s">
        <v>12545</v>
      </c>
      <c r="G5151" s="31" t="s">
        <v>1608</v>
      </c>
    </row>
    <row r="5152" spans="1:7" x14ac:dyDescent="0.25">
      <c r="A5152" s="10">
        <v>35</v>
      </c>
      <c r="B5152" s="40" t="s">
        <v>4048</v>
      </c>
      <c r="C5152" s="57">
        <v>151246</v>
      </c>
      <c r="D5152" s="14" t="s">
        <v>12</v>
      </c>
      <c r="E5152" s="14" t="s">
        <v>12810</v>
      </c>
      <c r="F5152" s="15" t="s">
        <v>12545</v>
      </c>
      <c r="G5152" s="31" t="s">
        <v>1608</v>
      </c>
    </row>
    <row r="5153" spans="1:7" x14ac:dyDescent="0.25">
      <c r="A5153" s="10">
        <v>35</v>
      </c>
      <c r="B5153" s="40" t="s">
        <v>4049</v>
      </c>
      <c r="C5153" s="57">
        <v>151344</v>
      </c>
      <c r="D5153" s="14" t="s">
        <v>11</v>
      </c>
      <c r="E5153" s="14" t="s">
        <v>12811</v>
      </c>
      <c r="F5153" s="14" t="s">
        <v>12812</v>
      </c>
      <c r="G5153" s="31"/>
    </row>
    <row r="5154" spans="1:7" x14ac:dyDescent="0.25">
      <c r="A5154" s="10">
        <v>35</v>
      </c>
      <c r="B5154" s="40" t="s">
        <v>4049</v>
      </c>
      <c r="C5154" s="57">
        <v>151344</v>
      </c>
      <c r="D5154" s="14" t="s">
        <v>12</v>
      </c>
      <c r="E5154" s="14" t="s">
        <v>12811</v>
      </c>
      <c r="F5154" s="14" t="s">
        <v>12812</v>
      </c>
      <c r="G5154" s="31"/>
    </row>
    <row r="5155" spans="1:7" x14ac:dyDescent="0.25">
      <c r="A5155" s="10">
        <v>35</v>
      </c>
      <c r="B5155" s="40" t="s">
        <v>4049</v>
      </c>
      <c r="C5155" s="57">
        <v>151344</v>
      </c>
      <c r="D5155" s="14" t="s">
        <v>8407</v>
      </c>
      <c r="E5155" s="14" t="s">
        <v>12811</v>
      </c>
      <c r="F5155" s="14" t="s">
        <v>12812</v>
      </c>
      <c r="G5155" s="31"/>
    </row>
    <row r="5156" spans="1:7" x14ac:dyDescent="0.25">
      <c r="A5156" s="7">
        <v>36</v>
      </c>
      <c r="B5156" s="8" t="s">
        <v>4050</v>
      </c>
      <c r="C5156" s="8"/>
      <c r="D5156" s="9"/>
      <c r="E5156" s="9"/>
      <c r="F5156" s="9"/>
      <c r="G5156" s="9"/>
    </row>
    <row r="5157" spans="1:7" x14ac:dyDescent="0.25">
      <c r="A5157" s="10">
        <v>36</v>
      </c>
      <c r="B5157" s="40" t="s">
        <v>4051</v>
      </c>
      <c r="C5157" s="40">
        <v>151790</v>
      </c>
      <c r="D5157" s="14" t="s">
        <v>12813</v>
      </c>
      <c r="E5157" s="14" t="s">
        <v>12814</v>
      </c>
      <c r="F5157" s="14" t="s">
        <v>12815</v>
      </c>
      <c r="G5157" s="20"/>
    </row>
    <row r="5158" spans="1:7" x14ac:dyDescent="0.25">
      <c r="A5158" s="10">
        <v>36</v>
      </c>
      <c r="B5158" s="40" t="s">
        <v>4051</v>
      </c>
      <c r="C5158" s="40">
        <v>151790</v>
      </c>
      <c r="D5158" s="14" t="s">
        <v>12816</v>
      </c>
      <c r="E5158" s="14" t="s">
        <v>12817</v>
      </c>
      <c r="F5158" s="14" t="s">
        <v>12815</v>
      </c>
      <c r="G5158" s="20" t="s">
        <v>12818</v>
      </c>
    </row>
    <row r="5159" spans="1:7" x14ac:dyDescent="0.25">
      <c r="A5159" s="10">
        <v>36</v>
      </c>
      <c r="B5159" s="40" t="s">
        <v>4051</v>
      </c>
      <c r="C5159" s="40">
        <v>151790</v>
      </c>
      <c r="D5159" s="14" t="s">
        <v>12816</v>
      </c>
      <c r="E5159" s="14" t="s">
        <v>12817</v>
      </c>
      <c r="F5159" s="14" t="s">
        <v>12815</v>
      </c>
      <c r="G5159" s="20" t="s">
        <v>12819</v>
      </c>
    </row>
    <row r="5160" spans="1:7" x14ac:dyDescent="0.25">
      <c r="A5160" s="10">
        <v>36</v>
      </c>
      <c r="B5160" s="40" t="s">
        <v>4051</v>
      </c>
      <c r="C5160" s="40">
        <v>151790</v>
      </c>
      <c r="D5160" s="14" t="s">
        <v>12820</v>
      </c>
      <c r="E5160" s="14" t="s">
        <v>12821</v>
      </c>
      <c r="F5160" s="14" t="s">
        <v>12815</v>
      </c>
      <c r="G5160" s="20"/>
    </row>
    <row r="5161" spans="1:7" x14ac:dyDescent="0.25">
      <c r="A5161" s="10">
        <v>36</v>
      </c>
      <c r="B5161" s="40" t="s">
        <v>4051</v>
      </c>
      <c r="C5161" s="40">
        <v>151790</v>
      </c>
      <c r="D5161" s="14" t="s">
        <v>12822</v>
      </c>
      <c r="E5161" s="14" t="s">
        <v>12823</v>
      </c>
      <c r="F5161" s="14" t="s">
        <v>12815</v>
      </c>
      <c r="G5161" s="20"/>
    </row>
    <row r="5162" spans="1:7" x14ac:dyDescent="0.25">
      <c r="A5162" s="10">
        <v>36</v>
      </c>
      <c r="B5162" s="40" t="s">
        <v>4051</v>
      </c>
      <c r="C5162" s="40">
        <v>151790</v>
      </c>
      <c r="D5162" s="14" t="s">
        <v>9556</v>
      </c>
      <c r="E5162" s="14" t="s">
        <v>12824</v>
      </c>
      <c r="F5162" s="14" t="s">
        <v>12815</v>
      </c>
      <c r="G5162" s="20"/>
    </row>
    <row r="5163" spans="1:7" x14ac:dyDescent="0.25">
      <c r="A5163" s="10">
        <v>36</v>
      </c>
      <c r="B5163" s="40" t="s">
        <v>4051</v>
      </c>
      <c r="C5163" s="40">
        <v>151790</v>
      </c>
      <c r="D5163" s="14" t="s">
        <v>12825</v>
      </c>
      <c r="E5163" s="14" t="s">
        <v>12826</v>
      </c>
      <c r="F5163" s="14" t="s">
        <v>12815</v>
      </c>
      <c r="G5163" s="20"/>
    </row>
    <row r="5164" spans="1:7" x14ac:dyDescent="0.25">
      <c r="A5164" s="10">
        <v>36</v>
      </c>
      <c r="B5164" s="40" t="s">
        <v>4051</v>
      </c>
      <c r="C5164" s="40">
        <v>151790</v>
      </c>
      <c r="D5164" s="14" t="s">
        <v>12827</v>
      </c>
      <c r="E5164" s="14" t="s">
        <v>12828</v>
      </c>
      <c r="F5164" s="14" t="s">
        <v>12815</v>
      </c>
      <c r="G5164" s="20"/>
    </row>
    <row r="5165" spans="1:7" x14ac:dyDescent="0.25">
      <c r="A5165" s="10">
        <v>36</v>
      </c>
      <c r="B5165" s="40" t="s">
        <v>12829</v>
      </c>
      <c r="C5165" s="40">
        <v>151870</v>
      </c>
      <c r="D5165" s="14" t="s">
        <v>12830</v>
      </c>
      <c r="E5165" s="14" t="s">
        <v>12831</v>
      </c>
      <c r="F5165" s="14" t="s">
        <v>12815</v>
      </c>
      <c r="G5165" s="20"/>
    </row>
    <row r="5166" spans="1:7" x14ac:dyDescent="0.25">
      <c r="A5166" s="10">
        <v>36</v>
      </c>
      <c r="B5166" s="40" t="s">
        <v>12829</v>
      </c>
      <c r="C5166" s="40">
        <v>151870</v>
      </c>
      <c r="D5166" s="14" t="s">
        <v>12825</v>
      </c>
      <c r="E5166" s="14" t="s">
        <v>12832</v>
      </c>
      <c r="F5166" s="14" t="s">
        <v>12815</v>
      </c>
      <c r="G5166" s="20"/>
    </row>
    <row r="5167" spans="1:7" x14ac:dyDescent="0.25">
      <c r="A5167" s="10">
        <v>36</v>
      </c>
      <c r="B5167" s="40" t="s">
        <v>12829</v>
      </c>
      <c r="C5167" s="40">
        <v>151870</v>
      </c>
      <c r="D5167" s="14" t="s">
        <v>12833</v>
      </c>
      <c r="E5167" s="14" t="s">
        <v>12834</v>
      </c>
      <c r="F5167" s="14" t="s">
        <v>12815</v>
      </c>
      <c r="G5167" s="20"/>
    </row>
    <row r="5168" spans="1:7" x14ac:dyDescent="0.25">
      <c r="A5168" s="10">
        <v>36</v>
      </c>
      <c r="B5168" s="40" t="s">
        <v>12829</v>
      </c>
      <c r="C5168" s="40">
        <v>151870</v>
      </c>
      <c r="D5168" s="14" t="s">
        <v>12835</v>
      </c>
      <c r="E5168" s="14" t="s">
        <v>12836</v>
      </c>
      <c r="F5168" s="14" t="s">
        <v>12815</v>
      </c>
      <c r="G5168" s="20"/>
    </row>
    <row r="5169" spans="1:7" ht="24" x14ac:dyDescent="0.25">
      <c r="A5169" s="10">
        <v>36</v>
      </c>
      <c r="B5169" s="40" t="s">
        <v>12837</v>
      </c>
      <c r="C5169" s="40">
        <v>151683</v>
      </c>
      <c r="D5169" s="14" t="s">
        <v>12838</v>
      </c>
      <c r="E5169" s="14" t="s">
        <v>12839</v>
      </c>
      <c r="F5169" s="14" t="s">
        <v>12840</v>
      </c>
      <c r="G5169" s="20"/>
    </row>
    <row r="5170" spans="1:7" ht="24" x14ac:dyDescent="0.25">
      <c r="A5170" s="10">
        <v>36</v>
      </c>
      <c r="B5170" s="40" t="s">
        <v>12837</v>
      </c>
      <c r="C5170" s="40">
        <v>151683</v>
      </c>
      <c r="D5170" s="14" t="s">
        <v>12841</v>
      </c>
      <c r="E5170" s="14" t="s">
        <v>12842</v>
      </c>
      <c r="F5170" s="14" t="s">
        <v>12840</v>
      </c>
      <c r="G5170" s="20" t="s">
        <v>11300</v>
      </c>
    </row>
    <row r="5171" spans="1:7" ht="24" x14ac:dyDescent="0.25">
      <c r="A5171" s="10">
        <v>36</v>
      </c>
      <c r="B5171" s="40" t="s">
        <v>12837</v>
      </c>
      <c r="C5171" s="40">
        <v>151683</v>
      </c>
      <c r="D5171" s="14" t="s">
        <v>12843</v>
      </c>
      <c r="E5171" s="14" t="s">
        <v>12844</v>
      </c>
      <c r="F5171" s="14" t="s">
        <v>12845</v>
      </c>
      <c r="G5171" s="20" t="s">
        <v>11300</v>
      </c>
    </row>
    <row r="5172" spans="1:7" ht="24" x14ac:dyDescent="0.25">
      <c r="A5172" s="10">
        <v>36</v>
      </c>
      <c r="B5172" s="40" t="s">
        <v>12837</v>
      </c>
      <c r="C5172" s="40">
        <v>151683</v>
      </c>
      <c r="D5172" s="14" t="s">
        <v>12846</v>
      </c>
      <c r="E5172" s="14" t="s">
        <v>12847</v>
      </c>
      <c r="F5172" s="14" t="s">
        <v>12845</v>
      </c>
      <c r="G5172" s="20" t="s">
        <v>12848</v>
      </c>
    </row>
    <row r="5173" spans="1:7" ht="24" x14ac:dyDescent="0.25">
      <c r="A5173" s="10">
        <v>36</v>
      </c>
      <c r="B5173" s="40" t="s">
        <v>12837</v>
      </c>
      <c r="C5173" s="40">
        <v>151683</v>
      </c>
      <c r="D5173" s="14" t="s">
        <v>12849</v>
      </c>
      <c r="E5173" s="14" t="s">
        <v>12850</v>
      </c>
      <c r="F5173" s="14" t="s">
        <v>12851</v>
      </c>
      <c r="G5173" s="20"/>
    </row>
    <row r="5174" spans="1:7" ht="24" x14ac:dyDescent="0.25">
      <c r="A5174" s="10">
        <v>36</v>
      </c>
      <c r="B5174" s="40" t="s">
        <v>12837</v>
      </c>
      <c r="C5174" s="40">
        <v>151683</v>
      </c>
      <c r="D5174" s="14" t="s">
        <v>12852</v>
      </c>
      <c r="E5174" s="14" t="s">
        <v>12853</v>
      </c>
      <c r="F5174" s="14" t="s">
        <v>12854</v>
      </c>
      <c r="G5174" s="20" t="s">
        <v>11300</v>
      </c>
    </row>
    <row r="5175" spans="1:7" ht="24" x14ac:dyDescent="0.25">
      <c r="A5175" s="10">
        <v>36</v>
      </c>
      <c r="B5175" s="40" t="s">
        <v>12837</v>
      </c>
      <c r="C5175" s="40">
        <v>151683</v>
      </c>
      <c r="D5175" s="14" t="s">
        <v>12855</v>
      </c>
      <c r="E5175" s="14" t="s">
        <v>12856</v>
      </c>
      <c r="F5175" s="14" t="s">
        <v>12854</v>
      </c>
      <c r="G5175" s="20"/>
    </row>
    <row r="5176" spans="1:7" x14ac:dyDescent="0.25">
      <c r="A5176" s="10">
        <v>36</v>
      </c>
      <c r="B5176" s="40" t="s">
        <v>12857</v>
      </c>
      <c r="C5176" s="40">
        <v>151905</v>
      </c>
      <c r="D5176" s="14" t="s">
        <v>12858</v>
      </c>
      <c r="E5176" s="14" t="s">
        <v>12859</v>
      </c>
      <c r="F5176" s="14" t="s">
        <v>12860</v>
      </c>
      <c r="G5176" s="20"/>
    </row>
    <row r="5177" spans="1:7" x14ac:dyDescent="0.25">
      <c r="A5177" s="10">
        <v>36</v>
      </c>
      <c r="B5177" s="40" t="s">
        <v>12861</v>
      </c>
      <c r="C5177" s="40">
        <v>151978</v>
      </c>
      <c r="D5177" s="14" t="s">
        <v>12862</v>
      </c>
      <c r="E5177" s="14" t="s">
        <v>12863</v>
      </c>
      <c r="F5177" s="14" t="s">
        <v>12864</v>
      </c>
      <c r="G5177" s="20"/>
    </row>
    <row r="5178" spans="1:7" x14ac:dyDescent="0.25">
      <c r="A5178" s="10">
        <v>36</v>
      </c>
      <c r="B5178" s="40" t="s">
        <v>12861</v>
      </c>
      <c r="C5178" s="40">
        <v>151978</v>
      </c>
      <c r="D5178" s="14" t="s">
        <v>12865</v>
      </c>
      <c r="E5178" s="14" t="s">
        <v>12866</v>
      </c>
      <c r="F5178" s="14" t="s">
        <v>12864</v>
      </c>
      <c r="G5178" s="20"/>
    </row>
    <row r="5179" spans="1:7" x14ac:dyDescent="0.25">
      <c r="A5179" s="10">
        <v>36</v>
      </c>
      <c r="B5179" s="40" t="s">
        <v>4052</v>
      </c>
      <c r="C5179" s="40">
        <v>151978</v>
      </c>
      <c r="D5179" s="14" t="s">
        <v>12867</v>
      </c>
      <c r="E5179" s="14" t="s">
        <v>12868</v>
      </c>
      <c r="F5179" s="14" t="s">
        <v>12864</v>
      </c>
      <c r="G5179" s="20"/>
    </row>
    <row r="5180" spans="1:7" x14ac:dyDescent="0.25">
      <c r="A5180" s="10">
        <v>36</v>
      </c>
      <c r="B5180" s="40" t="s">
        <v>12861</v>
      </c>
      <c r="C5180" s="40">
        <v>151978</v>
      </c>
      <c r="D5180" s="14" t="s">
        <v>12869</v>
      </c>
      <c r="E5180" s="14" t="s">
        <v>12870</v>
      </c>
      <c r="F5180" s="14" t="s">
        <v>12864</v>
      </c>
      <c r="G5180" s="20"/>
    </row>
    <row r="5181" spans="1:7" x14ac:dyDescent="0.25">
      <c r="A5181" s="10">
        <v>36</v>
      </c>
      <c r="B5181" s="40" t="s">
        <v>12861</v>
      </c>
      <c r="C5181" s="40">
        <v>151978</v>
      </c>
      <c r="D5181" s="14" t="s">
        <v>12871</v>
      </c>
      <c r="E5181" s="14" t="s">
        <v>12872</v>
      </c>
      <c r="F5181" s="14" t="s">
        <v>12864</v>
      </c>
      <c r="G5181" s="20"/>
    </row>
    <row r="5182" spans="1:7" x14ac:dyDescent="0.25">
      <c r="A5182" s="10">
        <v>36</v>
      </c>
      <c r="B5182" s="40" t="s">
        <v>12873</v>
      </c>
      <c r="C5182" s="40">
        <v>152038</v>
      </c>
      <c r="D5182" s="14" t="s">
        <v>12874</v>
      </c>
      <c r="E5182" s="14" t="s">
        <v>12875</v>
      </c>
      <c r="F5182" s="14" t="s">
        <v>12876</v>
      </c>
      <c r="G5182" s="20" t="s">
        <v>12877</v>
      </c>
    </row>
    <row r="5183" spans="1:7" x14ac:dyDescent="0.25">
      <c r="A5183" s="10">
        <v>36</v>
      </c>
      <c r="B5183" s="40" t="s">
        <v>12873</v>
      </c>
      <c r="C5183" s="40">
        <v>152038</v>
      </c>
      <c r="D5183" s="14" t="s">
        <v>12878</v>
      </c>
      <c r="E5183" s="14" t="s">
        <v>12879</v>
      </c>
      <c r="F5183" s="14" t="s">
        <v>12876</v>
      </c>
      <c r="G5183" s="20" t="s">
        <v>12880</v>
      </c>
    </row>
    <row r="5184" spans="1:7" x14ac:dyDescent="0.25">
      <c r="A5184" s="10">
        <v>36</v>
      </c>
      <c r="B5184" s="40" t="s">
        <v>4053</v>
      </c>
      <c r="C5184" s="40">
        <v>151996</v>
      </c>
      <c r="D5184" s="14" t="s">
        <v>12881</v>
      </c>
      <c r="E5184" s="14" t="s">
        <v>12882</v>
      </c>
      <c r="F5184" s="14" t="s">
        <v>12883</v>
      </c>
      <c r="G5184" s="20"/>
    </row>
    <row r="5185" spans="1:7" x14ac:dyDescent="0.25">
      <c r="A5185" s="10">
        <v>36</v>
      </c>
      <c r="B5185" s="40" t="s">
        <v>4054</v>
      </c>
      <c r="C5185" s="40">
        <v>155083</v>
      </c>
      <c r="D5185" s="14" t="s">
        <v>12884</v>
      </c>
      <c r="E5185" s="14" t="s">
        <v>12885</v>
      </c>
      <c r="F5185" s="14" t="s">
        <v>12883</v>
      </c>
      <c r="G5185" s="20" t="s">
        <v>12877</v>
      </c>
    </row>
    <row r="5186" spans="1:7" ht="24" x14ac:dyDescent="0.25">
      <c r="A5186" s="10">
        <v>36</v>
      </c>
      <c r="B5186" s="40" t="s">
        <v>4055</v>
      </c>
      <c r="C5186" s="40">
        <v>155092</v>
      </c>
      <c r="D5186" s="14" t="s">
        <v>12886</v>
      </c>
      <c r="E5186" s="14" t="s">
        <v>12887</v>
      </c>
      <c r="F5186" s="14" t="s">
        <v>12888</v>
      </c>
      <c r="G5186" s="20" t="s">
        <v>12889</v>
      </c>
    </row>
    <row r="5187" spans="1:7" x14ac:dyDescent="0.25">
      <c r="A5187" s="10">
        <v>36</v>
      </c>
      <c r="B5187" s="40" t="s">
        <v>12890</v>
      </c>
      <c r="C5187" s="40">
        <v>152083</v>
      </c>
      <c r="D5187" s="14" t="s">
        <v>12891</v>
      </c>
      <c r="E5187" s="14" t="s">
        <v>12892</v>
      </c>
      <c r="F5187" s="14" t="s">
        <v>12876</v>
      </c>
      <c r="G5187" s="20"/>
    </row>
    <row r="5188" spans="1:7" x14ac:dyDescent="0.25">
      <c r="A5188" s="10">
        <v>36</v>
      </c>
      <c r="B5188" s="40" t="s">
        <v>12890</v>
      </c>
      <c r="C5188" s="40">
        <v>152083</v>
      </c>
      <c r="D5188" s="14" t="s">
        <v>12893</v>
      </c>
      <c r="E5188" s="14" t="s">
        <v>12894</v>
      </c>
      <c r="F5188" s="14" t="s">
        <v>12876</v>
      </c>
      <c r="G5188" s="20" t="s">
        <v>12895</v>
      </c>
    </row>
    <row r="5189" spans="1:7" x14ac:dyDescent="0.25">
      <c r="A5189" s="10">
        <v>36</v>
      </c>
      <c r="B5189" s="40" t="s">
        <v>4056</v>
      </c>
      <c r="C5189" s="40">
        <v>152127</v>
      </c>
      <c r="D5189" s="14" t="s">
        <v>12896</v>
      </c>
      <c r="E5189" s="14" t="s">
        <v>12897</v>
      </c>
      <c r="F5189" s="14" t="s">
        <v>12898</v>
      </c>
      <c r="G5189" s="20"/>
    </row>
    <row r="5190" spans="1:7" x14ac:dyDescent="0.25">
      <c r="A5190" s="10">
        <v>36</v>
      </c>
      <c r="B5190" s="40" t="s">
        <v>4057</v>
      </c>
      <c r="C5190" s="40">
        <v>152172</v>
      </c>
      <c r="D5190" s="14" t="s">
        <v>12899</v>
      </c>
      <c r="E5190" s="14" t="s">
        <v>12900</v>
      </c>
      <c r="F5190" s="14" t="s">
        <v>12898</v>
      </c>
      <c r="G5190" s="20" t="s">
        <v>12901</v>
      </c>
    </row>
    <row r="5191" spans="1:7" ht="24" x14ac:dyDescent="0.25">
      <c r="A5191" s="10">
        <v>36</v>
      </c>
      <c r="B5191" s="40" t="s">
        <v>4058</v>
      </c>
      <c r="C5191" s="40">
        <v>152234</v>
      </c>
      <c r="D5191" s="14" t="s">
        <v>12902</v>
      </c>
      <c r="E5191" s="14" t="s">
        <v>12903</v>
      </c>
      <c r="F5191" s="14" t="s">
        <v>12904</v>
      </c>
      <c r="G5191" s="20" t="s">
        <v>12905</v>
      </c>
    </row>
    <row r="5192" spans="1:7" ht="24" x14ac:dyDescent="0.25">
      <c r="A5192" s="10">
        <v>36</v>
      </c>
      <c r="B5192" s="40" t="s">
        <v>12906</v>
      </c>
      <c r="C5192" s="40">
        <v>152252</v>
      </c>
      <c r="D5192" s="14" t="s">
        <v>12907</v>
      </c>
      <c r="E5192" s="14" t="s">
        <v>12908</v>
      </c>
      <c r="F5192" s="14" t="s">
        <v>12909</v>
      </c>
      <c r="G5192" s="20" t="s">
        <v>12905</v>
      </c>
    </row>
    <row r="5193" spans="1:7" x14ac:dyDescent="0.25">
      <c r="A5193" s="10">
        <v>36</v>
      </c>
      <c r="B5193" s="40" t="s">
        <v>4059</v>
      </c>
      <c r="C5193" s="40">
        <v>152270</v>
      </c>
      <c r="D5193" s="14" t="s">
        <v>12910</v>
      </c>
      <c r="E5193" s="14" t="s">
        <v>12911</v>
      </c>
      <c r="F5193" s="14" t="s">
        <v>12898</v>
      </c>
      <c r="G5193" s="20" t="s">
        <v>12905</v>
      </c>
    </row>
    <row r="5194" spans="1:7" x14ac:dyDescent="0.25">
      <c r="A5194" s="10">
        <v>36</v>
      </c>
      <c r="B5194" s="40" t="s">
        <v>4060</v>
      </c>
      <c r="C5194" s="40">
        <v>152314</v>
      </c>
      <c r="D5194" s="14" t="s">
        <v>12912</v>
      </c>
      <c r="E5194" s="14" t="s">
        <v>12913</v>
      </c>
      <c r="F5194" s="14" t="s">
        <v>12914</v>
      </c>
      <c r="G5194" s="20"/>
    </row>
    <row r="5195" spans="1:7" ht="36" x14ac:dyDescent="0.25">
      <c r="A5195" s="10">
        <v>36</v>
      </c>
      <c r="B5195" s="40" t="s">
        <v>4061</v>
      </c>
      <c r="C5195" s="40">
        <v>152332</v>
      </c>
      <c r="D5195" s="14" t="s">
        <v>12915</v>
      </c>
      <c r="E5195" s="14" t="s">
        <v>12916</v>
      </c>
      <c r="F5195" s="14" t="s">
        <v>13230</v>
      </c>
      <c r="G5195" s="20"/>
    </row>
    <row r="5196" spans="1:7" x14ac:dyDescent="0.25">
      <c r="A5196" s="10">
        <v>36</v>
      </c>
      <c r="B5196" s="40" t="s">
        <v>12917</v>
      </c>
      <c r="C5196" s="40">
        <v>152350</v>
      </c>
      <c r="D5196" s="14" t="s">
        <v>12918</v>
      </c>
      <c r="E5196" s="14" t="s">
        <v>12919</v>
      </c>
      <c r="F5196" s="14" t="s">
        <v>12883</v>
      </c>
      <c r="G5196" s="20"/>
    </row>
    <row r="5197" spans="1:7" ht="72" x14ac:dyDescent="0.25">
      <c r="A5197" s="10">
        <v>36</v>
      </c>
      <c r="B5197" s="40" t="s">
        <v>12917</v>
      </c>
      <c r="C5197" s="40">
        <v>152350</v>
      </c>
      <c r="D5197" s="14" t="s">
        <v>12920</v>
      </c>
      <c r="E5197" s="14" t="s">
        <v>12921</v>
      </c>
      <c r="F5197" s="14" t="s">
        <v>12883</v>
      </c>
      <c r="G5197" s="20" t="s">
        <v>12922</v>
      </c>
    </row>
    <row r="5198" spans="1:7" x14ac:dyDescent="0.25">
      <c r="A5198" s="10">
        <v>36</v>
      </c>
      <c r="B5198" s="40" t="s">
        <v>12923</v>
      </c>
      <c r="C5198" s="40">
        <v>152412</v>
      </c>
      <c r="D5198" s="14" t="s">
        <v>12924</v>
      </c>
      <c r="E5198" s="14" t="s">
        <v>12925</v>
      </c>
      <c r="F5198" s="14" t="s">
        <v>12926</v>
      </c>
      <c r="G5198" s="20"/>
    </row>
    <row r="5199" spans="1:7" ht="24" x14ac:dyDescent="0.25">
      <c r="A5199" s="10">
        <v>36</v>
      </c>
      <c r="B5199" s="40" t="s">
        <v>12927</v>
      </c>
      <c r="C5199" s="40">
        <v>152467</v>
      </c>
      <c r="D5199" s="14" t="s">
        <v>12928</v>
      </c>
      <c r="E5199" s="14" t="s">
        <v>12929</v>
      </c>
      <c r="F5199" s="14" t="s">
        <v>12930</v>
      </c>
      <c r="G5199" s="20" t="s">
        <v>12905</v>
      </c>
    </row>
    <row r="5200" spans="1:7" x14ac:dyDescent="0.25">
      <c r="A5200" s="10">
        <v>36</v>
      </c>
      <c r="B5200" s="40" t="s">
        <v>4062</v>
      </c>
      <c r="C5200" s="40">
        <v>152500</v>
      </c>
      <c r="D5200" s="14" t="s">
        <v>12931</v>
      </c>
      <c r="E5200" s="14" t="s">
        <v>12932</v>
      </c>
      <c r="F5200" s="14" t="s">
        <v>12933</v>
      </c>
      <c r="G5200" s="20" t="s">
        <v>12905</v>
      </c>
    </row>
    <row r="5201" spans="1:7" ht="24" x14ac:dyDescent="0.25">
      <c r="A5201" s="10">
        <v>36</v>
      </c>
      <c r="B5201" s="40" t="s">
        <v>12934</v>
      </c>
      <c r="C5201" s="40">
        <v>152528</v>
      </c>
      <c r="D5201" s="14" t="s">
        <v>12935</v>
      </c>
      <c r="E5201" s="14" t="s">
        <v>12936</v>
      </c>
      <c r="F5201" s="14" t="s">
        <v>12898</v>
      </c>
      <c r="G5201" s="20" t="s">
        <v>12937</v>
      </c>
    </row>
    <row r="5202" spans="1:7" x14ac:dyDescent="0.25">
      <c r="A5202" s="10">
        <v>36</v>
      </c>
      <c r="B5202" s="40" t="s">
        <v>2950</v>
      </c>
      <c r="C5202" s="40">
        <v>151709</v>
      </c>
      <c r="D5202" s="14" t="s">
        <v>12938</v>
      </c>
      <c r="E5202" s="14" t="s">
        <v>12939</v>
      </c>
      <c r="F5202" s="14" t="s">
        <v>12940</v>
      </c>
      <c r="G5202" s="20"/>
    </row>
    <row r="5203" spans="1:7" ht="24" x14ac:dyDescent="0.25">
      <c r="A5203" s="10">
        <v>36</v>
      </c>
      <c r="B5203" s="40" t="s">
        <v>7309</v>
      </c>
      <c r="C5203" s="40">
        <v>152564</v>
      </c>
      <c r="D5203" s="14" t="s">
        <v>12941</v>
      </c>
      <c r="E5203" s="14" t="s">
        <v>12942</v>
      </c>
      <c r="F5203" s="14" t="s">
        <v>12943</v>
      </c>
      <c r="G5203" s="20" t="s">
        <v>12905</v>
      </c>
    </row>
    <row r="5204" spans="1:7" ht="24" x14ac:dyDescent="0.25">
      <c r="A5204" s="10">
        <v>36</v>
      </c>
      <c r="B5204" s="40" t="s">
        <v>7309</v>
      </c>
      <c r="C5204" s="40">
        <v>152564</v>
      </c>
      <c r="D5204" s="14" t="s">
        <v>12944</v>
      </c>
      <c r="E5204" s="14" t="s">
        <v>12945</v>
      </c>
      <c r="F5204" s="14" t="s">
        <v>12943</v>
      </c>
      <c r="G5204" s="20"/>
    </row>
    <row r="5205" spans="1:7" ht="24" x14ac:dyDescent="0.25">
      <c r="A5205" s="10">
        <v>36</v>
      </c>
      <c r="B5205" s="40" t="s">
        <v>12946</v>
      </c>
      <c r="C5205" s="40">
        <v>152582</v>
      </c>
      <c r="D5205" s="14" t="s">
        <v>12947</v>
      </c>
      <c r="E5205" s="14" t="s">
        <v>12948</v>
      </c>
      <c r="F5205" s="14" t="s">
        <v>12949</v>
      </c>
      <c r="G5205" s="20" t="s">
        <v>12889</v>
      </c>
    </row>
    <row r="5206" spans="1:7" ht="24" x14ac:dyDescent="0.25">
      <c r="A5206" s="10">
        <v>36</v>
      </c>
      <c r="B5206" s="40" t="s">
        <v>12950</v>
      </c>
      <c r="C5206" s="40">
        <v>152617</v>
      </c>
      <c r="D5206" s="14" t="s">
        <v>12951</v>
      </c>
      <c r="E5206" s="14" t="s">
        <v>12952</v>
      </c>
      <c r="F5206" s="14" t="s">
        <v>12953</v>
      </c>
      <c r="G5206" s="20" t="s">
        <v>12954</v>
      </c>
    </row>
    <row r="5207" spans="1:7" x14ac:dyDescent="0.25">
      <c r="A5207" s="10">
        <v>36</v>
      </c>
      <c r="B5207" s="40" t="s">
        <v>12955</v>
      </c>
      <c r="C5207" s="40">
        <v>152662</v>
      </c>
      <c r="D5207" s="14" t="s">
        <v>12956</v>
      </c>
      <c r="E5207" s="14" t="s">
        <v>12957</v>
      </c>
      <c r="F5207" s="14" t="s">
        <v>12898</v>
      </c>
      <c r="G5207" s="20" t="s">
        <v>12954</v>
      </c>
    </row>
    <row r="5208" spans="1:7" x14ac:dyDescent="0.25">
      <c r="A5208" s="10">
        <v>36</v>
      </c>
      <c r="B5208" s="40" t="s">
        <v>4063</v>
      </c>
      <c r="C5208" s="40">
        <v>151932</v>
      </c>
      <c r="D5208" s="14" t="s">
        <v>12958</v>
      </c>
      <c r="E5208" s="14" t="s">
        <v>12959</v>
      </c>
      <c r="F5208" s="14" t="s">
        <v>12960</v>
      </c>
      <c r="G5208" s="20" t="s">
        <v>12954</v>
      </c>
    </row>
    <row r="5209" spans="1:7" x14ac:dyDescent="0.25">
      <c r="A5209" s="10">
        <v>36</v>
      </c>
      <c r="B5209" s="40" t="s">
        <v>12961</v>
      </c>
      <c r="C5209" s="40">
        <v>152724</v>
      </c>
      <c r="D5209" s="14" t="s">
        <v>12962</v>
      </c>
      <c r="E5209" s="14" t="s">
        <v>12963</v>
      </c>
      <c r="F5209" s="14" t="s">
        <v>12964</v>
      </c>
      <c r="G5209" s="20"/>
    </row>
    <row r="5210" spans="1:7" ht="24" x14ac:dyDescent="0.25">
      <c r="A5210" s="10">
        <v>36</v>
      </c>
      <c r="B5210" s="40" t="s">
        <v>12965</v>
      </c>
      <c r="C5210" s="40">
        <v>152760</v>
      </c>
      <c r="D5210" s="14" t="s">
        <v>12966</v>
      </c>
      <c r="E5210" s="14" t="s">
        <v>12967</v>
      </c>
      <c r="F5210" s="14" t="s">
        <v>12968</v>
      </c>
      <c r="G5210" s="20" t="s">
        <v>12889</v>
      </c>
    </row>
    <row r="5211" spans="1:7" ht="24" x14ac:dyDescent="0.25">
      <c r="A5211" s="10">
        <v>36</v>
      </c>
      <c r="B5211" s="40" t="s">
        <v>12965</v>
      </c>
      <c r="C5211" s="40">
        <v>152760</v>
      </c>
      <c r="D5211" s="14" t="s">
        <v>12969</v>
      </c>
      <c r="E5211" s="14" t="s">
        <v>12970</v>
      </c>
      <c r="F5211" s="14" t="s">
        <v>12968</v>
      </c>
      <c r="G5211" s="20"/>
    </row>
    <row r="5212" spans="1:7" x14ac:dyDescent="0.25">
      <c r="A5212" s="10">
        <v>36</v>
      </c>
      <c r="B5212" s="40" t="s">
        <v>4064</v>
      </c>
      <c r="C5212" s="40">
        <v>155109</v>
      </c>
      <c r="D5212" s="14" t="s">
        <v>12971</v>
      </c>
      <c r="E5212" s="14" t="s">
        <v>12972</v>
      </c>
      <c r="F5212" s="14" t="s">
        <v>12973</v>
      </c>
      <c r="G5212" s="20" t="s">
        <v>12954</v>
      </c>
    </row>
    <row r="5213" spans="1:7" x14ac:dyDescent="0.25">
      <c r="A5213" s="10">
        <v>36</v>
      </c>
      <c r="B5213" s="40" t="s">
        <v>12974</v>
      </c>
      <c r="C5213" s="40">
        <v>152797</v>
      </c>
      <c r="D5213" s="14" t="s">
        <v>12975</v>
      </c>
      <c r="E5213" s="14" t="s">
        <v>12976</v>
      </c>
      <c r="F5213" s="14" t="s">
        <v>12898</v>
      </c>
      <c r="G5213" s="20" t="s">
        <v>12977</v>
      </c>
    </row>
    <row r="5214" spans="1:7" x14ac:dyDescent="0.25">
      <c r="A5214" s="10">
        <v>36</v>
      </c>
      <c r="B5214" s="40" t="s">
        <v>12978</v>
      </c>
      <c r="C5214" s="40">
        <v>152868</v>
      </c>
      <c r="D5214" s="14" t="s">
        <v>12979</v>
      </c>
      <c r="E5214" s="14" t="s">
        <v>12980</v>
      </c>
      <c r="F5214" s="14" t="s">
        <v>12981</v>
      </c>
      <c r="G5214" s="20" t="s">
        <v>12982</v>
      </c>
    </row>
    <row r="5215" spans="1:7" x14ac:dyDescent="0.25">
      <c r="A5215" s="10">
        <v>36</v>
      </c>
      <c r="B5215" s="40" t="s">
        <v>12983</v>
      </c>
      <c r="C5215" s="40">
        <v>152902</v>
      </c>
      <c r="D5215" s="14" t="s">
        <v>12984</v>
      </c>
      <c r="E5215" s="14" t="s">
        <v>12985</v>
      </c>
      <c r="F5215" s="14" t="s">
        <v>12986</v>
      </c>
      <c r="G5215" s="20" t="s">
        <v>12901</v>
      </c>
    </row>
    <row r="5216" spans="1:7" x14ac:dyDescent="0.25">
      <c r="A5216" s="10">
        <v>36</v>
      </c>
      <c r="B5216" s="40" t="s">
        <v>12987</v>
      </c>
      <c r="C5216" s="40">
        <v>155118</v>
      </c>
      <c r="D5216" s="14" t="s">
        <v>12988</v>
      </c>
      <c r="E5216" s="14" t="s">
        <v>12989</v>
      </c>
      <c r="F5216" s="14" t="s">
        <v>12986</v>
      </c>
      <c r="G5216" s="20" t="s">
        <v>12901</v>
      </c>
    </row>
    <row r="5217" spans="1:7" ht="24" x14ac:dyDescent="0.25">
      <c r="A5217" s="10">
        <v>36</v>
      </c>
      <c r="B5217" s="40" t="s">
        <v>4065</v>
      </c>
      <c r="C5217" s="40">
        <v>155127</v>
      </c>
      <c r="D5217" s="14" t="s">
        <v>12990</v>
      </c>
      <c r="E5217" s="14" t="s">
        <v>12991</v>
      </c>
      <c r="F5217" s="14" t="s">
        <v>12992</v>
      </c>
      <c r="G5217" s="20"/>
    </row>
    <row r="5218" spans="1:7" ht="24" x14ac:dyDescent="0.25">
      <c r="A5218" s="10">
        <v>36</v>
      </c>
      <c r="B5218" s="40" t="s">
        <v>3012</v>
      </c>
      <c r="C5218" s="40">
        <v>152993</v>
      </c>
      <c r="D5218" s="14" t="s">
        <v>12993</v>
      </c>
      <c r="E5218" s="14" t="s">
        <v>12994</v>
      </c>
      <c r="F5218" s="14" t="s">
        <v>12883</v>
      </c>
      <c r="G5218" s="20" t="s">
        <v>12995</v>
      </c>
    </row>
    <row r="5219" spans="1:7" ht="24" x14ac:dyDescent="0.25">
      <c r="A5219" s="10">
        <v>36</v>
      </c>
      <c r="B5219" s="40" t="s">
        <v>4066</v>
      </c>
      <c r="C5219" s="40">
        <v>152948</v>
      </c>
      <c r="D5219" s="14" t="s">
        <v>12996</v>
      </c>
      <c r="E5219" s="14" t="s">
        <v>12997</v>
      </c>
      <c r="F5219" s="14" t="s">
        <v>12998</v>
      </c>
      <c r="G5219" s="20"/>
    </row>
    <row r="5220" spans="1:7" ht="24" x14ac:dyDescent="0.25">
      <c r="A5220" s="10">
        <v>36</v>
      </c>
      <c r="B5220" s="40" t="s">
        <v>4066</v>
      </c>
      <c r="C5220" s="40">
        <v>152948</v>
      </c>
      <c r="D5220" s="14" t="s">
        <v>12999</v>
      </c>
      <c r="E5220" s="14" t="s">
        <v>13000</v>
      </c>
      <c r="F5220" s="14" t="s">
        <v>12998</v>
      </c>
      <c r="G5220" s="20"/>
    </row>
    <row r="5221" spans="1:7" x14ac:dyDescent="0.25">
      <c r="A5221" s="10">
        <v>36</v>
      </c>
      <c r="B5221" s="40" t="s">
        <v>13001</v>
      </c>
      <c r="C5221" s="40">
        <v>153026</v>
      </c>
      <c r="D5221" s="14" t="s">
        <v>13002</v>
      </c>
      <c r="E5221" s="14" t="s">
        <v>13003</v>
      </c>
      <c r="F5221" s="14" t="s">
        <v>13004</v>
      </c>
      <c r="G5221" s="20" t="s">
        <v>12901</v>
      </c>
    </row>
    <row r="5222" spans="1:7" ht="24" x14ac:dyDescent="0.25">
      <c r="A5222" s="10">
        <v>36</v>
      </c>
      <c r="B5222" s="40" t="s">
        <v>4067</v>
      </c>
      <c r="C5222" s="40">
        <v>153062</v>
      </c>
      <c r="D5222" s="14" t="s">
        <v>13005</v>
      </c>
      <c r="E5222" s="14" t="s">
        <v>13006</v>
      </c>
      <c r="F5222" s="14" t="s">
        <v>12949</v>
      </c>
      <c r="G5222" s="20" t="s">
        <v>13007</v>
      </c>
    </row>
    <row r="5223" spans="1:7" ht="24" x14ac:dyDescent="0.25">
      <c r="A5223" s="10">
        <v>36</v>
      </c>
      <c r="B5223" s="40" t="s">
        <v>4067</v>
      </c>
      <c r="C5223" s="40">
        <v>153062</v>
      </c>
      <c r="D5223" s="14" t="s">
        <v>13005</v>
      </c>
      <c r="E5223" s="14" t="s">
        <v>13006</v>
      </c>
      <c r="F5223" s="14" t="s">
        <v>12949</v>
      </c>
      <c r="G5223" s="20" t="s">
        <v>13008</v>
      </c>
    </row>
    <row r="5224" spans="1:7" x14ac:dyDescent="0.25">
      <c r="A5224" s="10">
        <v>36</v>
      </c>
      <c r="B5224" s="40" t="s">
        <v>4068</v>
      </c>
      <c r="C5224" s="40">
        <v>151736</v>
      </c>
      <c r="D5224" s="14" t="s">
        <v>10521</v>
      </c>
      <c r="E5224" s="14" t="s">
        <v>13009</v>
      </c>
      <c r="F5224" s="14" t="s">
        <v>13010</v>
      </c>
      <c r="G5224" s="20"/>
    </row>
    <row r="5225" spans="1:7" x14ac:dyDescent="0.25">
      <c r="A5225" s="10">
        <v>36</v>
      </c>
      <c r="B5225" s="40" t="s">
        <v>4068</v>
      </c>
      <c r="C5225" s="40">
        <v>151736</v>
      </c>
      <c r="D5225" s="14" t="s">
        <v>13011</v>
      </c>
      <c r="E5225" s="14" t="s">
        <v>13012</v>
      </c>
      <c r="F5225" s="14" t="s">
        <v>13010</v>
      </c>
      <c r="G5225" s="20"/>
    </row>
    <row r="5226" spans="1:7" x14ac:dyDescent="0.25">
      <c r="A5226" s="10">
        <v>36</v>
      </c>
      <c r="B5226" s="40" t="s">
        <v>2904</v>
      </c>
      <c r="C5226" s="40">
        <v>153106</v>
      </c>
      <c r="D5226" s="14" t="s">
        <v>13013</v>
      </c>
      <c r="E5226" s="14" t="s">
        <v>13014</v>
      </c>
      <c r="F5226" s="14" t="s">
        <v>13015</v>
      </c>
      <c r="G5226" s="20" t="s">
        <v>13016</v>
      </c>
    </row>
    <row r="5227" spans="1:7" x14ac:dyDescent="0.25">
      <c r="A5227" s="10">
        <v>36</v>
      </c>
      <c r="B5227" s="40" t="s">
        <v>4069</v>
      </c>
      <c r="C5227" s="40">
        <v>153124</v>
      </c>
      <c r="D5227" s="14" t="s">
        <v>13017</v>
      </c>
      <c r="E5227" s="14" t="s">
        <v>13018</v>
      </c>
      <c r="F5227" s="14" t="s">
        <v>12926</v>
      </c>
      <c r="G5227" s="20" t="s">
        <v>12905</v>
      </c>
    </row>
    <row r="5228" spans="1:7" x14ac:dyDescent="0.25">
      <c r="A5228" s="10">
        <v>36</v>
      </c>
      <c r="B5228" s="40" t="s">
        <v>13019</v>
      </c>
      <c r="C5228" s="40">
        <v>151763</v>
      </c>
      <c r="D5228" s="14" t="s">
        <v>13020</v>
      </c>
      <c r="E5228" s="14" t="s">
        <v>13021</v>
      </c>
      <c r="F5228" s="14" t="s">
        <v>13022</v>
      </c>
      <c r="G5228" s="20"/>
    </row>
    <row r="5229" spans="1:7" x14ac:dyDescent="0.25">
      <c r="A5229" s="10">
        <v>36</v>
      </c>
      <c r="B5229" s="40" t="s">
        <v>2124</v>
      </c>
      <c r="C5229" s="40">
        <v>153151</v>
      </c>
      <c r="D5229" s="14" t="s">
        <v>13023</v>
      </c>
      <c r="E5229" s="14" t="s">
        <v>13024</v>
      </c>
      <c r="F5229" s="14" t="s">
        <v>12926</v>
      </c>
      <c r="G5229" s="20"/>
    </row>
    <row r="5230" spans="1:7" x14ac:dyDescent="0.25">
      <c r="A5230" s="10">
        <v>36</v>
      </c>
      <c r="B5230" s="40" t="s">
        <v>2124</v>
      </c>
      <c r="C5230" s="40">
        <v>153151</v>
      </c>
      <c r="D5230" s="14" t="s">
        <v>13025</v>
      </c>
      <c r="E5230" s="14" t="s">
        <v>13026</v>
      </c>
      <c r="F5230" s="14" t="s">
        <v>12926</v>
      </c>
      <c r="G5230" s="20"/>
    </row>
    <row r="5231" spans="1:7" x14ac:dyDescent="0.25">
      <c r="A5231" s="10">
        <v>36</v>
      </c>
      <c r="B5231" s="40" t="s">
        <v>13027</v>
      </c>
      <c r="C5231" s="40">
        <v>153240</v>
      </c>
      <c r="D5231" s="14" t="s">
        <v>13028</v>
      </c>
      <c r="E5231" s="14" t="s">
        <v>13029</v>
      </c>
      <c r="F5231" s="14" t="s">
        <v>12926</v>
      </c>
      <c r="G5231" s="20"/>
    </row>
    <row r="5232" spans="1:7" x14ac:dyDescent="0.25">
      <c r="A5232" s="10">
        <v>36</v>
      </c>
      <c r="B5232" s="40" t="s">
        <v>13030</v>
      </c>
      <c r="C5232" s="40">
        <v>153277</v>
      </c>
      <c r="D5232" s="14" t="s">
        <v>13031</v>
      </c>
      <c r="E5232" s="14" t="s">
        <v>13032</v>
      </c>
      <c r="F5232" s="14" t="s">
        <v>13033</v>
      </c>
      <c r="G5232" s="20" t="s">
        <v>12877</v>
      </c>
    </row>
    <row r="5233" spans="1:7" x14ac:dyDescent="0.25">
      <c r="A5233" s="10">
        <v>36</v>
      </c>
      <c r="B5233" s="40" t="s">
        <v>13034</v>
      </c>
      <c r="C5233" s="40">
        <v>153339</v>
      </c>
      <c r="D5233" s="14" t="s">
        <v>13035</v>
      </c>
      <c r="E5233" s="14" t="s">
        <v>13036</v>
      </c>
      <c r="F5233" s="14" t="s">
        <v>13037</v>
      </c>
      <c r="G5233" s="20" t="s">
        <v>13016</v>
      </c>
    </row>
    <row r="5234" spans="1:7" ht="24" x14ac:dyDescent="0.25">
      <c r="A5234" s="10">
        <v>36</v>
      </c>
      <c r="B5234" s="40" t="s">
        <v>4070</v>
      </c>
      <c r="C5234" s="40">
        <v>153204</v>
      </c>
      <c r="D5234" s="14" t="s">
        <v>13038</v>
      </c>
      <c r="E5234" s="14" t="s">
        <v>13039</v>
      </c>
      <c r="F5234" s="14" t="s">
        <v>12998</v>
      </c>
      <c r="G5234" s="20" t="s">
        <v>13040</v>
      </c>
    </row>
    <row r="5235" spans="1:7" x14ac:dyDescent="0.25">
      <c r="A5235" s="10">
        <v>36</v>
      </c>
      <c r="B5235" s="40" t="s">
        <v>2616</v>
      </c>
      <c r="C5235" s="40">
        <v>153295</v>
      </c>
      <c r="D5235" s="14" t="s">
        <v>13041</v>
      </c>
      <c r="E5235" s="14" t="s">
        <v>13042</v>
      </c>
      <c r="F5235" s="14" t="s">
        <v>13043</v>
      </c>
      <c r="G5235" s="20" t="s">
        <v>13044</v>
      </c>
    </row>
    <row r="5236" spans="1:7" x14ac:dyDescent="0.25">
      <c r="A5236" s="10">
        <v>36</v>
      </c>
      <c r="B5236" s="40" t="s">
        <v>2616</v>
      </c>
      <c r="C5236" s="40">
        <v>153295</v>
      </c>
      <c r="D5236" s="14" t="s">
        <v>13041</v>
      </c>
      <c r="E5236" s="14" t="s">
        <v>13042</v>
      </c>
      <c r="F5236" s="14" t="s">
        <v>13043</v>
      </c>
      <c r="G5236" s="20" t="s">
        <v>9696</v>
      </c>
    </row>
    <row r="5237" spans="1:7" ht="24" x14ac:dyDescent="0.25">
      <c r="A5237" s="10">
        <v>36</v>
      </c>
      <c r="B5237" s="40" t="s">
        <v>13045</v>
      </c>
      <c r="C5237" s="40">
        <v>153384</v>
      </c>
      <c r="D5237" s="14" t="s">
        <v>13046</v>
      </c>
      <c r="E5237" s="14" t="s">
        <v>13047</v>
      </c>
      <c r="F5237" s="14" t="s">
        <v>12949</v>
      </c>
      <c r="G5237" s="20" t="s">
        <v>9696</v>
      </c>
    </row>
    <row r="5238" spans="1:7" x14ac:dyDescent="0.25">
      <c r="A5238" s="10">
        <v>36</v>
      </c>
      <c r="B5238" s="40" t="s">
        <v>4071</v>
      </c>
      <c r="C5238" s="40">
        <v>151816</v>
      </c>
      <c r="D5238" s="14" t="s">
        <v>13048</v>
      </c>
      <c r="E5238" s="14" t="s">
        <v>13049</v>
      </c>
      <c r="F5238" s="14" t="s">
        <v>12926</v>
      </c>
      <c r="G5238" s="20" t="s">
        <v>12895</v>
      </c>
    </row>
    <row r="5239" spans="1:7" ht="24" x14ac:dyDescent="0.25">
      <c r="A5239" s="10">
        <v>36</v>
      </c>
      <c r="B5239" s="40" t="s">
        <v>13050</v>
      </c>
      <c r="C5239" s="40">
        <v>153400</v>
      </c>
      <c r="D5239" s="14" t="s">
        <v>13051</v>
      </c>
      <c r="E5239" s="14" t="s">
        <v>13052</v>
      </c>
      <c r="F5239" s="14" t="s">
        <v>13053</v>
      </c>
      <c r="G5239" s="20"/>
    </row>
    <row r="5240" spans="1:7" x14ac:dyDescent="0.25">
      <c r="A5240" s="10">
        <v>36</v>
      </c>
      <c r="B5240" s="40" t="s">
        <v>13050</v>
      </c>
      <c r="C5240" s="40">
        <v>153400</v>
      </c>
      <c r="D5240" s="14" t="s">
        <v>13054</v>
      </c>
      <c r="E5240" s="14" t="s">
        <v>13055</v>
      </c>
      <c r="F5240" s="14" t="s">
        <v>13056</v>
      </c>
      <c r="G5240" s="20"/>
    </row>
    <row r="5241" spans="1:7" x14ac:dyDescent="0.25">
      <c r="A5241" s="10">
        <v>36</v>
      </c>
      <c r="B5241" s="40" t="s">
        <v>13057</v>
      </c>
      <c r="C5241" s="40">
        <v>153437</v>
      </c>
      <c r="D5241" s="14" t="s">
        <v>13058</v>
      </c>
      <c r="E5241" s="14" t="s">
        <v>13059</v>
      </c>
      <c r="F5241" s="14" t="s">
        <v>13060</v>
      </c>
      <c r="G5241" s="20"/>
    </row>
    <row r="5242" spans="1:7" x14ac:dyDescent="0.25">
      <c r="A5242" s="10">
        <v>36</v>
      </c>
      <c r="B5242" s="40" t="s">
        <v>13061</v>
      </c>
      <c r="C5242" s="40">
        <v>154996</v>
      </c>
      <c r="D5242" s="14" t="s">
        <v>13062</v>
      </c>
      <c r="E5242" s="14" t="s">
        <v>13063</v>
      </c>
      <c r="F5242" s="14" t="s">
        <v>12876</v>
      </c>
      <c r="G5242" s="20"/>
    </row>
    <row r="5243" spans="1:7" x14ac:dyDescent="0.25">
      <c r="A5243" s="10">
        <v>36</v>
      </c>
      <c r="B5243" s="40" t="s">
        <v>4072</v>
      </c>
      <c r="C5243" s="40">
        <v>153473</v>
      </c>
      <c r="D5243" s="14" t="s">
        <v>13064</v>
      </c>
      <c r="E5243" s="14" t="s">
        <v>13065</v>
      </c>
      <c r="F5243" s="14" t="s">
        <v>13060</v>
      </c>
      <c r="G5243" s="20"/>
    </row>
    <row r="5244" spans="1:7" ht="24" x14ac:dyDescent="0.25">
      <c r="A5244" s="10">
        <v>36</v>
      </c>
      <c r="B5244" s="40" t="s">
        <v>4073</v>
      </c>
      <c r="C5244" s="40">
        <v>153507</v>
      </c>
      <c r="D5244" s="14" t="s">
        <v>13066</v>
      </c>
      <c r="E5244" s="14" t="s">
        <v>13067</v>
      </c>
      <c r="F5244" s="14" t="s">
        <v>13068</v>
      </c>
      <c r="G5244" s="20"/>
    </row>
    <row r="5245" spans="1:7" ht="24" x14ac:dyDescent="0.25">
      <c r="A5245" s="10">
        <v>36</v>
      </c>
      <c r="B5245" s="40" t="s">
        <v>4073</v>
      </c>
      <c r="C5245" s="40">
        <v>153507</v>
      </c>
      <c r="D5245" s="14" t="s">
        <v>13069</v>
      </c>
      <c r="E5245" s="14" t="s">
        <v>13070</v>
      </c>
      <c r="F5245" s="14" t="s">
        <v>13068</v>
      </c>
      <c r="G5245" s="20"/>
    </row>
    <row r="5246" spans="1:7" ht="24" x14ac:dyDescent="0.25">
      <c r="A5246" s="10">
        <v>36</v>
      </c>
      <c r="B5246" s="40" t="s">
        <v>4073</v>
      </c>
      <c r="C5246" s="40">
        <v>153507</v>
      </c>
      <c r="D5246" s="14" t="s">
        <v>13071</v>
      </c>
      <c r="E5246" s="14" t="s">
        <v>13072</v>
      </c>
      <c r="F5246" s="14" t="s">
        <v>13068</v>
      </c>
      <c r="G5246" s="20"/>
    </row>
    <row r="5247" spans="1:7" x14ac:dyDescent="0.25">
      <c r="A5247" s="10">
        <v>36</v>
      </c>
      <c r="B5247" s="40" t="s">
        <v>4074</v>
      </c>
      <c r="C5247" s="40">
        <v>153543</v>
      </c>
      <c r="D5247" s="14" t="s">
        <v>13073</v>
      </c>
      <c r="E5247" s="14" t="s">
        <v>13074</v>
      </c>
      <c r="F5247" s="14" t="s">
        <v>13075</v>
      </c>
      <c r="G5247" s="20" t="s">
        <v>12905</v>
      </c>
    </row>
    <row r="5248" spans="1:7" x14ac:dyDescent="0.25">
      <c r="A5248" s="10">
        <v>36</v>
      </c>
      <c r="B5248" s="40" t="s">
        <v>4075</v>
      </c>
      <c r="C5248" s="40">
        <v>153561</v>
      </c>
      <c r="D5248" s="14" t="s">
        <v>13076</v>
      </c>
      <c r="E5248" s="14" t="s">
        <v>13077</v>
      </c>
      <c r="F5248" s="14" t="s">
        <v>13075</v>
      </c>
      <c r="G5248" s="20" t="s">
        <v>13016</v>
      </c>
    </row>
    <row r="5249" spans="1:7" x14ac:dyDescent="0.25">
      <c r="A5249" s="10">
        <v>36</v>
      </c>
      <c r="B5249" s="40" t="s">
        <v>13078</v>
      </c>
      <c r="C5249" s="40">
        <v>153589</v>
      </c>
      <c r="D5249" s="14" t="s">
        <v>13079</v>
      </c>
      <c r="E5249" s="14" t="s">
        <v>13080</v>
      </c>
      <c r="F5249" s="14" t="s">
        <v>13081</v>
      </c>
      <c r="G5249" s="20" t="s">
        <v>13082</v>
      </c>
    </row>
    <row r="5250" spans="1:7" ht="24" x14ac:dyDescent="0.25">
      <c r="A5250" s="10">
        <v>36</v>
      </c>
      <c r="B5250" s="40" t="s">
        <v>13083</v>
      </c>
      <c r="C5250" s="40">
        <v>153623</v>
      </c>
      <c r="D5250" s="14" t="s">
        <v>13084</v>
      </c>
      <c r="E5250" s="14" t="s">
        <v>13085</v>
      </c>
      <c r="F5250" s="14" t="s">
        <v>13086</v>
      </c>
      <c r="G5250" s="20" t="s">
        <v>13087</v>
      </c>
    </row>
    <row r="5251" spans="1:7" ht="24" x14ac:dyDescent="0.25">
      <c r="A5251" s="10">
        <v>36</v>
      </c>
      <c r="B5251" s="40" t="s">
        <v>4076</v>
      </c>
      <c r="C5251" s="40">
        <v>153605</v>
      </c>
      <c r="D5251" s="14" t="s">
        <v>13088</v>
      </c>
      <c r="E5251" s="14" t="s">
        <v>13089</v>
      </c>
      <c r="F5251" s="14" t="s">
        <v>12949</v>
      </c>
      <c r="G5251" s="20"/>
    </row>
    <row r="5252" spans="1:7" x14ac:dyDescent="0.25">
      <c r="A5252" s="10">
        <v>36</v>
      </c>
      <c r="B5252" s="40" t="s">
        <v>4077</v>
      </c>
      <c r="C5252" s="40">
        <v>153696</v>
      </c>
      <c r="D5252" s="14" t="s">
        <v>13090</v>
      </c>
      <c r="E5252" s="14" t="s">
        <v>13091</v>
      </c>
      <c r="F5252" s="14" t="s">
        <v>12926</v>
      </c>
      <c r="G5252" s="20"/>
    </row>
    <row r="5253" spans="1:7" x14ac:dyDescent="0.25">
      <c r="A5253" s="10">
        <v>36</v>
      </c>
      <c r="B5253" s="40" t="s">
        <v>4077</v>
      </c>
      <c r="C5253" s="40">
        <v>153696</v>
      </c>
      <c r="D5253" s="14" t="s">
        <v>13092</v>
      </c>
      <c r="E5253" s="14" t="s">
        <v>13093</v>
      </c>
      <c r="F5253" s="14" t="s">
        <v>12926</v>
      </c>
      <c r="G5253" s="20"/>
    </row>
    <row r="5254" spans="1:7" x14ac:dyDescent="0.25">
      <c r="A5254" s="10">
        <v>36</v>
      </c>
      <c r="B5254" s="40" t="s">
        <v>4078</v>
      </c>
      <c r="C5254" s="40">
        <v>151834</v>
      </c>
      <c r="D5254" s="14" t="s">
        <v>13094</v>
      </c>
      <c r="E5254" s="14" t="s">
        <v>13095</v>
      </c>
      <c r="F5254" s="14" t="s">
        <v>13096</v>
      </c>
      <c r="G5254" s="20" t="s">
        <v>13097</v>
      </c>
    </row>
    <row r="5255" spans="1:7" x14ac:dyDescent="0.25">
      <c r="A5255" s="10">
        <v>36</v>
      </c>
      <c r="B5255" s="40" t="s">
        <v>4078</v>
      </c>
      <c r="C5255" s="40">
        <v>151834</v>
      </c>
      <c r="D5255" s="14" t="s">
        <v>13094</v>
      </c>
      <c r="E5255" s="14" t="s">
        <v>13095</v>
      </c>
      <c r="F5255" s="14" t="s">
        <v>13098</v>
      </c>
      <c r="G5255" s="20" t="s">
        <v>12889</v>
      </c>
    </row>
    <row r="5256" spans="1:7" ht="24" x14ac:dyDescent="0.25">
      <c r="A5256" s="10">
        <v>36</v>
      </c>
      <c r="B5256" s="40" t="s">
        <v>4079</v>
      </c>
      <c r="C5256" s="40">
        <v>155136</v>
      </c>
      <c r="D5256" s="14" t="s">
        <v>13099</v>
      </c>
      <c r="E5256" s="14" t="s">
        <v>13100</v>
      </c>
      <c r="F5256" s="14" t="s">
        <v>13101</v>
      </c>
      <c r="G5256" s="20" t="s">
        <v>12954</v>
      </c>
    </row>
    <row r="5257" spans="1:7" x14ac:dyDescent="0.25">
      <c r="A5257" s="10">
        <v>36</v>
      </c>
      <c r="B5257" s="40" t="s">
        <v>2913</v>
      </c>
      <c r="C5257" s="40">
        <v>153829</v>
      </c>
      <c r="D5257" s="14" t="s">
        <v>13102</v>
      </c>
      <c r="E5257" s="14" t="s">
        <v>13103</v>
      </c>
      <c r="F5257" s="14" t="s">
        <v>13104</v>
      </c>
      <c r="G5257" s="20" t="s">
        <v>12954</v>
      </c>
    </row>
    <row r="5258" spans="1:7" ht="24" x14ac:dyDescent="0.25">
      <c r="A5258" s="10">
        <v>36</v>
      </c>
      <c r="B5258" s="40" t="s">
        <v>13105</v>
      </c>
      <c r="C5258" s="40">
        <v>153865</v>
      </c>
      <c r="D5258" s="14" t="s">
        <v>13106</v>
      </c>
      <c r="E5258" s="14" t="s">
        <v>13107</v>
      </c>
      <c r="F5258" s="14" t="s">
        <v>13108</v>
      </c>
      <c r="G5258" s="20"/>
    </row>
    <row r="5259" spans="1:7" ht="24" x14ac:dyDescent="0.25">
      <c r="A5259" s="10">
        <v>36</v>
      </c>
      <c r="B5259" s="40" t="s">
        <v>13109</v>
      </c>
      <c r="C5259" s="40">
        <v>153909</v>
      </c>
      <c r="D5259" s="14" t="s">
        <v>13110</v>
      </c>
      <c r="E5259" s="14" t="s">
        <v>13111</v>
      </c>
      <c r="F5259" s="14" t="s">
        <v>13112</v>
      </c>
      <c r="G5259" s="20" t="s">
        <v>13113</v>
      </c>
    </row>
    <row r="5260" spans="1:7" x14ac:dyDescent="0.25">
      <c r="A5260" s="10">
        <v>36</v>
      </c>
      <c r="B5260" s="40" t="s">
        <v>13114</v>
      </c>
      <c r="C5260" s="40">
        <v>153972</v>
      </c>
      <c r="D5260" s="14" t="s">
        <v>13115</v>
      </c>
      <c r="E5260" s="14" t="s">
        <v>13116</v>
      </c>
      <c r="F5260" s="14" t="s">
        <v>12898</v>
      </c>
      <c r="G5260" s="20" t="s">
        <v>13117</v>
      </c>
    </row>
    <row r="5261" spans="1:7" x14ac:dyDescent="0.25">
      <c r="A5261" s="10">
        <v>36</v>
      </c>
      <c r="B5261" s="40" t="s">
        <v>4080</v>
      </c>
      <c r="C5261" s="40">
        <v>155145</v>
      </c>
      <c r="D5261" s="14" t="s">
        <v>13118</v>
      </c>
      <c r="E5261" s="14" t="s">
        <v>13119</v>
      </c>
      <c r="F5261" s="14" t="s">
        <v>12926</v>
      </c>
      <c r="G5261" s="20"/>
    </row>
    <row r="5262" spans="1:7" x14ac:dyDescent="0.25">
      <c r="A5262" s="10">
        <v>36</v>
      </c>
      <c r="B5262" s="40" t="s">
        <v>3418</v>
      </c>
      <c r="C5262" s="40">
        <v>153936</v>
      </c>
      <c r="D5262" s="14" t="s">
        <v>13120</v>
      </c>
      <c r="E5262" s="14" t="s">
        <v>13121</v>
      </c>
      <c r="F5262" s="14" t="s">
        <v>13022</v>
      </c>
      <c r="G5262" s="20"/>
    </row>
    <row r="5263" spans="1:7" x14ac:dyDescent="0.25">
      <c r="A5263" s="10">
        <v>36</v>
      </c>
      <c r="B5263" s="40" t="s">
        <v>13122</v>
      </c>
      <c r="C5263" s="40">
        <v>154308</v>
      </c>
      <c r="D5263" s="14" t="s">
        <v>13123</v>
      </c>
      <c r="E5263" s="14" t="s">
        <v>13124</v>
      </c>
      <c r="F5263" s="14" t="s">
        <v>13125</v>
      </c>
      <c r="G5263" s="20" t="s">
        <v>13126</v>
      </c>
    </row>
    <row r="5264" spans="1:7" x14ac:dyDescent="0.25">
      <c r="A5264" s="10">
        <v>36</v>
      </c>
      <c r="B5264" s="40" t="s">
        <v>13127</v>
      </c>
      <c r="C5264" s="40">
        <v>154013</v>
      </c>
      <c r="D5264" s="14" t="s">
        <v>13128</v>
      </c>
      <c r="E5264" s="14" t="s">
        <v>13129</v>
      </c>
      <c r="F5264" s="14" t="s">
        <v>12981</v>
      </c>
      <c r="G5264" s="20" t="s">
        <v>13113</v>
      </c>
    </row>
    <row r="5265" spans="1:7" x14ac:dyDescent="0.25">
      <c r="A5265" s="10">
        <v>36</v>
      </c>
      <c r="B5265" s="40" t="s">
        <v>13127</v>
      </c>
      <c r="C5265" s="40">
        <v>154013</v>
      </c>
      <c r="D5265" s="14" t="s">
        <v>13130</v>
      </c>
      <c r="E5265" s="14" t="s">
        <v>13131</v>
      </c>
      <c r="F5265" s="14" t="s">
        <v>12981</v>
      </c>
      <c r="G5265" s="20"/>
    </row>
    <row r="5266" spans="1:7" x14ac:dyDescent="0.25">
      <c r="A5266" s="10">
        <v>36</v>
      </c>
      <c r="B5266" s="40" t="s">
        <v>4081</v>
      </c>
      <c r="C5266" s="40">
        <v>154068</v>
      </c>
      <c r="D5266" s="14" t="s">
        <v>13132</v>
      </c>
      <c r="E5266" s="14" t="s">
        <v>13133</v>
      </c>
      <c r="F5266" s="14" t="s">
        <v>13134</v>
      </c>
      <c r="G5266" s="20" t="s">
        <v>12905</v>
      </c>
    </row>
    <row r="5267" spans="1:7" x14ac:dyDescent="0.25">
      <c r="A5267" s="10">
        <v>36</v>
      </c>
      <c r="B5267" s="40" t="s">
        <v>3656</v>
      </c>
      <c r="C5267" s="40">
        <v>154139</v>
      </c>
      <c r="D5267" s="14" t="s">
        <v>13135</v>
      </c>
      <c r="E5267" s="14" t="s">
        <v>13136</v>
      </c>
      <c r="F5267" s="14" t="s">
        <v>12926</v>
      </c>
      <c r="G5267" s="20" t="s">
        <v>13016</v>
      </c>
    </row>
    <row r="5268" spans="1:7" x14ac:dyDescent="0.25">
      <c r="A5268" s="10">
        <v>36</v>
      </c>
      <c r="B5268" s="40" t="s">
        <v>4082</v>
      </c>
      <c r="C5268" s="40">
        <v>154184</v>
      </c>
      <c r="D5268" s="14" t="s">
        <v>13137</v>
      </c>
      <c r="E5268" s="14" t="s">
        <v>13138</v>
      </c>
      <c r="F5268" s="14" t="s">
        <v>12898</v>
      </c>
      <c r="G5268" s="20"/>
    </row>
    <row r="5269" spans="1:7" x14ac:dyDescent="0.25">
      <c r="A5269" s="10">
        <v>36</v>
      </c>
      <c r="B5269" s="40" t="s">
        <v>13139</v>
      </c>
      <c r="C5269" s="40">
        <v>154166</v>
      </c>
      <c r="D5269" s="14" t="s">
        <v>13140</v>
      </c>
      <c r="E5269" s="14" t="s">
        <v>13141</v>
      </c>
      <c r="F5269" s="14" t="s">
        <v>13142</v>
      </c>
      <c r="G5269" s="20"/>
    </row>
    <row r="5270" spans="1:7" ht="24" x14ac:dyDescent="0.25">
      <c r="A5270" s="10">
        <v>36</v>
      </c>
      <c r="B5270" s="40" t="s">
        <v>13143</v>
      </c>
      <c r="C5270" s="40">
        <v>154228</v>
      </c>
      <c r="D5270" s="14" t="s">
        <v>13144</v>
      </c>
      <c r="E5270" s="14" t="s">
        <v>13145</v>
      </c>
      <c r="F5270" s="14" t="s">
        <v>13146</v>
      </c>
      <c r="G5270" s="20" t="s">
        <v>13147</v>
      </c>
    </row>
    <row r="5271" spans="1:7" x14ac:dyDescent="0.25">
      <c r="A5271" s="10">
        <v>36</v>
      </c>
      <c r="B5271" s="40" t="s">
        <v>13148</v>
      </c>
      <c r="C5271" s="40">
        <v>154282</v>
      </c>
      <c r="D5271" s="14" t="s">
        <v>13149</v>
      </c>
      <c r="E5271" s="14" t="s">
        <v>13150</v>
      </c>
      <c r="F5271" s="14" t="s">
        <v>13151</v>
      </c>
      <c r="G5271" s="20" t="s">
        <v>12889</v>
      </c>
    </row>
    <row r="5272" spans="1:7" x14ac:dyDescent="0.25">
      <c r="A5272" s="10">
        <v>36</v>
      </c>
      <c r="B5272" s="40" t="s">
        <v>13152</v>
      </c>
      <c r="C5272" s="40">
        <v>154344</v>
      </c>
      <c r="D5272" s="14" t="s">
        <v>13153</v>
      </c>
      <c r="E5272" s="14" t="s">
        <v>13154</v>
      </c>
      <c r="F5272" s="14" t="s">
        <v>13155</v>
      </c>
      <c r="G5272" s="20" t="s">
        <v>13156</v>
      </c>
    </row>
    <row r="5273" spans="1:7" ht="24" x14ac:dyDescent="0.25">
      <c r="A5273" s="10">
        <v>36</v>
      </c>
      <c r="B5273" s="40" t="s">
        <v>13157</v>
      </c>
      <c r="C5273" s="40">
        <v>154380</v>
      </c>
      <c r="D5273" s="14" t="s">
        <v>13158</v>
      </c>
      <c r="E5273" s="14" t="s">
        <v>13159</v>
      </c>
      <c r="F5273" s="14" t="s">
        <v>13160</v>
      </c>
      <c r="G5273" s="20"/>
    </row>
    <row r="5274" spans="1:7" ht="24" x14ac:dyDescent="0.25">
      <c r="A5274" s="10">
        <v>36</v>
      </c>
      <c r="B5274" s="40" t="s">
        <v>4083</v>
      </c>
      <c r="C5274" s="40">
        <v>154415</v>
      </c>
      <c r="D5274" s="14" t="s">
        <v>13161</v>
      </c>
      <c r="E5274" s="14" t="s">
        <v>13162</v>
      </c>
      <c r="F5274" s="14" t="s">
        <v>13163</v>
      </c>
      <c r="G5274" s="20"/>
    </row>
    <row r="5275" spans="1:7" ht="24" x14ac:dyDescent="0.25">
      <c r="A5275" s="10">
        <v>36</v>
      </c>
      <c r="B5275" s="40" t="s">
        <v>4083</v>
      </c>
      <c r="C5275" s="40">
        <v>154415</v>
      </c>
      <c r="D5275" s="14" t="s">
        <v>13164</v>
      </c>
      <c r="E5275" s="14" t="s">
        <v>13165</v>
      </c>
      <c r="F5275" s="14" t="s">
        <v>13166</v>
      </c>
      <c r="G5275" s="20"/>
    </row>
    <row r="5276" spans="1:7" x14ac:dyDescent="0.25">
      <c r="A5276" s="10">
        <v>36</v>
      </c>
      <c r="B5276" s="40" t="s">
        <v>13167</v>
      </c>
      <c r="C5276" s="40">
        <v>154497</v>
      </c>
      <c r="D5276" s="14" t="s">
        <v>13168</v>
      </c>
      <c r="E5276" s="14" t="s">
        <v>13169</v>
      </c>
      <c r="F5276" s="14" t="s">
        <v>13075</v>
      </c>
      <c r="G5276" s="20" t="s">
        <v>12905</v>
      </c>
    </row>
    <row r="5277" spans="1:7" x14ac:dyDescent="0.25">
      <c r="A5277" s="10">
        <v>36</v>
      </c>
      <c r="B5277" s="40" t="s">
        <v>4084</v>
      </c>
      <c r="C5277" s="40">
        <v>154460</v>
      </c>
      <c r="D5277" s="14" t="s">
        <v>13170</v>
      </c>
      <c r="E5277" s="14" t="s">
        <v>13171</v>
      </c>
      <c r="F5277" s="14" t="s">
        <v>13172</v>
      </c>
      <c r="G5277" s="20" t="s">
        <v>13173</v>
      </c>
    </row>
    <row r="5278" spans="1:7" x14ac:dyDescent="0.25">
      <c r="A5278" s="10">
        <v>36</v>
      </c>
      <c r="B5278" s="40" t="s">
        <v>4085</v>
      </c>
      <c r="C5278" s="40">
        <v>154521</v>
      </c>
      <c r="D5278" s="14" t="s">
        <v>13174</v>
      </c>
      <c r="E5278" s="14" t="s">
        <v>13175</v>
      </c>
      <c r="F5278" s="14" t="s">
        <v>13172</v>
      </c>
      <c r="G5278" s="20"/>
    </row>
    <row r="5279" spans="1:7" ht="24" x14ac:dyDescent="0.25">
      <c r="A5279" s="10">
        <v>36</v>
      </c>
      <c r="B5279" s="40" t="s">
        <v>13176</v>
      </c>
      <c r="C5279" s="40">
        <v>154585</v>
      </c>
      <c r="D5279" s="14" t="s">
        <v>13177</v>
      </c>
      <c r="E5279" s="14" t="s">
        <v>13178</v>
      </c>
      <c r="F5279" s="14" t="s">
        <v>13179</v>
      </c>
      <c r="G5279" s="20"/>
    </row>
    <row r="5280" spans="1:7" ht="24" x14ac:dyDescent="0.25">
      <c r="A5280" s="10">
        <v>36</v>
      </c>
      <c r="B5280" s="40" t="s">
        <v>13176</v>
      </c>
      <c r="C5280" s="40">
        <v>154585</v>
      </c>
      <c r="D5280" s="14" t="s">
        <v>13180</v>
      </c>
      <c r="E5280" s="14" t="s">
        <v>13181</v>
      </c>
      <c r="F5280" s="14" t="s">
        <v>13179</v>
      </c>
      <c r="G5280" s="20"/>
    </row>
    <row r="5281" spans="1:7" x14ac:dyDescent="0.25">
      <c r="A5281" s="10">
        <v>36</v>
      </c>
      <c r="B5281" s="40" t="s">
        <v>13182</v>
      </c>
      <c r="C5281" s="40">
        <v>154665</v>
      </c>
      <c r="D5281" s="14" t="s">
        <v>13183</v>
      </c>
      <c r="E5281" s="14" t="s">
        <v>13184</v>
      </c>
      <c r="F5281" s="14" t="s">
        <v>13185</v>
      </c>
      <c r="G5281" s="20" t="s">
        <v>13186</v>
      </c>
    </row>
    <row r="5282" spans="1:7" x14ac:dyDescent="0.25">
      <c r="A5282" s="10">
        <v>36</v>
      </c>
      <c r="B5282" s="40" t="s">
        <v>13187</v>
      </c>
      <c r="C5282" s="40">
        <v>154834</v>
      </c>
      <c r="D5282" s="14" t="s">
        <v>13188</v>
      </c>
      <c r="E5282" s="14" t="s">
        <v>13189</v>
      </c>
      <c r="F5282" s="14" t="s">
        <v>13075</v>
      </c>
      <c r="G5282" s="20"/>
    </row>
    <row r="5283" spans="1:7" x14ac:dyDescent="0.25">
      <c r="A5283" s="10">
        <v>36</v>
      </c>
      <c r="B5283" s="40" t="s">
        <v>13187</v>
      </c>
      <c r="C5283" s="40">
        <v>154834</v>
      </c>
      <c r="D5283" s="14" t="s">
        <v>13190</v>
      </c>
      <c r="E5283" s="14" t="s">
        <v>13191</v>
      </c>
      <c r="F5283" s="14" t="s">
        <v>13075</v>
      </c>
      <c r="G5283" s="20"/>
    </row>
    <row r="5284" spans="1:7" x14ac:dyDescent="0.25">
      <c r="A5284" s="10">
        <v>36</v>
      </c>
      <c r="B5284" s="40" t="s">
        <v>1581</v>
      </c>
      <c r="C5284" s="40">
        <v>154736</v>
      </c>
      <c r="D5284" s="14" t="s">
        <v>13192</v>
      </c>
      <c r="E5284" s="14" t="s">
        <v>13193</v>
      </c>
      <c r="F5284" s="14" t="s">
        <v>13172</v>
      </c>
      <c r="G5284" s="20" t="s">
        <v>13040</v>
      </c>
    </row>
    <row r="5285" spans="1:7" x14ac:dyDescent="0.25">
      <c r="A5285" s="10">
        <v>36</v>
      </c>
      <c r="B5285" s="40" t="s">
        <v>13194</v>
      </c>
      <c r="C5285" s="40">
        <v>154754</v>
      </c>
      <c r="D5285" s="14" t="s">
        <v>13195</v>
      </c>
      <c r="E5285" s="14" t="s">
        <v>13196</v>
      </c>
      <c r="F5285" s="14" t="s">
        <v>13197</v>
      </c>
      <c r="G5285" s="20"/>
    </row>
    <row r="5286" spans="1:7" x14ac:dyDescent="0.25">
      <c r="A5286" s="10">
        <v>36</v>
      </c>
      <c r="B5286" s="40" t="s">
        <v>4086</v>
      </c>
      <c r="C5286" s="40">
        <v>154790</v>
      </c>
      <c r="D5286" s="14" t="s">
        <v>13198</v>
      </c>
      <c r="E5286" s="14" t="s">
        <v>13199</v>
      </c>
      <c r="F5286" s="14" t="s">
        <v>13200</v>
      </c>
      <c r="G5286" s="20" t="s">
        <v>13173</v>
      </c>
    </row>
    <row r="5287" spans="1:7" x14ac:dyDescent="0.25">
      <c r="A5287" s="10">
        <v>36</v>
      </c>
      <c r="B5287" s="40" t="s">
        <v>4087</v>
      </c>
      <c r="C5287" s="40">
        <v>155154</v>
      </c>
      <c r="D5287" s="14" t="s">
        <v>13201</v>
      </c>
      <c r="E5287" s="14" t="s">
        <v>13202</v>
      </c>
      <c r="F5287" s="14" t="s">
        <v>13203</v>
      </c>
      <c r="G5287" s="20"/>
    </row>
    <row r="5288" spans="1:7" ht="24" x14ac:dyDescent="0.25">
      <c r="A5288" s="10">
        <v>36</v>
      </c>
      <c r="B5288" s="40" t="s">
        <v>13204</v>
      </c>
      <c r="C5288" s="40">
        <v>154932</v>
      </c>
      <c r="D5288" s="14" t="s">
        <v>13205</v>
      </c>
      <c r="E5288" s="14" t="s">
        <v>13206</v>
      </c>
      <c r="F5288" s="14" t="s">
        <v>13207</v>
      </c>
      <c r="G5288" s="20"/>
    </row>
    <row r="5289" spans="1:7" x14ac:dyDescent="0.25">
      <c r="A5289" s="10">
        <v>36</v>
      </c>
      <c r="B5289" s="40" t="s">
        <v>1103</v>
      </c>
      <c r="C5289" s="40">
        <v>154852</v>
      </c>
      <c r="D5289" s="14" t="s">
        <v>13208</v>
      </c>
      <c r="E5289" s="14" t="s">
        <v>13209</v>
      </c>
      <c r="F5289" s="14" t="s">
        <v>13210</v>
      </c>
      <c r="G5289" s="20" t="s">
        <v>13097</v>
      </c>
    </row>
    <row r="5290" spans="1:7" x14ac:dyDescent="0.25">
      <c r="A5290" s="10">
        <v>36</v>
      </c>
      <c r="B5290" s="40" t="s">
        <v>1103</v>
      </c>
      <c r="C5290" s="40">
        <v>154852</v>
      </c>
      <c r="D5290" s="14" t="s">
        <v>13208</v>
      </c>
      <c r="E5290" s="14" t="s">
        <v>13209</v>
      </c>
      <c r="F5290" s="14" t="s">
        <v>13210</v>
      </c>
      <c r="G5290" s="20" t="s">
        <v>13211</v>
      </c>
    </row>
    <row r="5291" spans="1:7" x14ac:dyDescent="0.25">
      <c r="A5291" s="10">
        <v>36</v>
      </c>
      <c r="B5291" s="40" t="s">
        <v>13212</v>
      </c>
      <c r="C5291" s="40">
        <v>154914</v>
      </c>
      <c r="D5291" s="14" t="s">
        <v>13213</v>
      </c>
      <c r="E5291" s="14" t="s">
        <v>13214</v>
      </c>
      <c r="F5291" s="14" t="s">
        <v>13215</v>
      </c>
      <c r="G5291" s="20" t="s">
        <v>13216</v>
      </c>
    </row>
    <row r="5292" spans="1:7" ht="24" x14ac:dyDescent="0.25">
      <c r="A5292" s="10">
        <v>36</v>
      </c>
      <c r="B5292" s="40" t="s">
        <v>13217</v>
      </c>
      <c r="C5292" s="40">
        <v>153776</v>
      </c>
      <c r="D5292" s="14" t="s">
        <v>13218</v>
      </c>
      <c r="E5292" s="14" t="s">
        <v>13219</v>
      </c>
      <c r="F5292" s="14" t="s">
        <v>13220</v>
      </c>
      <c r="G5292" s="20" t="s">
        <v>13221</v>
      </c>
    </row>
    <row r="5293" spans="1:7" x14ac:dyDescent="0.25">
      <c r="A5293" s="10">
        <v>36</v>
      </c>
      <c r="B5293" s="40" t="s">
        <v>13217</v>
      </c>
      <c r="C5293" s="40">
        <v>153776</v>
      </c>
      <c r="D5293" s="14" t="s">
        <v>13222</v>
      </c>
      <c r="E5293" s="14" t="s">
        <v>13223</v>
      </c>
      <c r="F5293" s="14" t="s">
        <v>13220</v>
      </c>
      <c r="G5293" s="20" t="s">
        <v>13224</v>
      </c>
    </row>
    <row r="5294" spans="1:7" x14ac:dyDescent="0.25">
      <c r="A5294" s="10">
        <v>36</v>
      </c>
      <c r="B5294" s="40" t="s">
        <v>13225</v>
      </c>
      <c r="C5294" s="40">
        <v>154978</v>
      </c>
      <c r="D5294" s="14" t="s">
        <v>13226</v>
      </c>
      <c r="E5294" s="14" t="s">
        <v>13227</v>
      </c>
      <c r="F5294" s="14" t="s">
        <v>13228</v>
      </c>
      <c r="G5294" s="20" t="s">
        <v>13229</v>
      </c>
    </row>
    <row r="5295" spans="1:7" x14ac:dyDescent="0.25">
      <c r="A5295" s="7">
        <v>37</v>
      </c>
      <c r="B5295" s="8" t="s">
        <v>4088</v>
      </c>
      <c r="C5295" s="8"/>
      <c r="D5295" s="9"/>
      <c r="E5295" s="9"/>
      <c r="F5295" s="9"/>
      <c r="G5295" s="9"/>
    </row>
    <row r="5296" spans="1:7" x14ac:dyDescent="0.25">
      <c r="A5296" s="10">
        <v>37</v>
      </c>
      <c r="B5296" s="11" t="s">
        <v>4089</v>
      </c>
      <c r="C5296" s="11">
        <v>155243</v>
      </c>
      <c r="D5296" s="15"/>
      <c r="E5296" s="15"/>
      <c r="F5296" s="15"/>
      <c r="G5296" s="15"/>
    </row>
    <row r="5297" spans="1:7" x14ac:dyDescent="0.25">
      <c r="A5297" s="10">
        <v>37</v>
      </c>
      <c r="B5297" s="11" t="s">
        <v>4090</v>
      </c>
      <c r="C5297" s="11">
        <v>155350</v>
      </c>
      <c r="D5297" s="15"/>
      <c r="E5297" s="15"/>
      <c r="F5297" s="15"/>
      <c r="G5297" s="15"/>
    </row>
    <row r="5298" spans="1:7" x14ac:dyDescent="0.25">
      <c r="A5298" s="10">
        <v>37</v>
      </c>
      <c r="B5298" s="11" t="s">
        <v>4091</v>
      </c>
      <c r="C5298" s="11">
        <v>155403</v>
      </c>
      <c r="D5298" s="15"/>
      <c r="E5298" s="15"/>
      <c r="F5298" s="15"/>
      <c r="G5298" s="15"/>
    </row>
    <row r="5299" spans="1:7" x14ac:dyDescent="0.25">
      <c r="A5299" s="10">
        <v>37</v>
      </c>
      <c r="B5299" s="11" t="s">
        <v>4092</v>
      </c>
      <c r="C5299" s="11">
        <v>156357</v>
      </c>
      <c r="D5299" s="15"/>
      <c r="E5299" s="15"/>
      <c r="F5299" s="15"/>
      <c r="G5299" s="15"/>
    </row>
    <row r="5300" spans="1:7" x14ac:dyDescent="0.25">
      <c r="A5300" s="10">
        <v>37</v>
      </c>
      <c r="B5300" s="11" t="s">
        <v>4093</v>
      </c>
      <c r="C5300" s="11">
        <v>155458</v>
      </c>
      <c r="D5300" s="15"/>
      <c r="E5300" s="15"/>
      <c r="F5300" s="15"/>
      <c r="G5300" s="15"/>
    </row>
    <row r="5301" spans="1:7" x14ac:dyDescent="0.25">
      <c r="A5301" s="10">
        <v>37</v>
      </c>
      <c r="B5301" s="11" t="s">
        <v>4094</v>
      </c>
      <c r="C5301" s="11">
        <v>156801</v>
      </c>
      <c r="D5301" s="15"/>
      <c r="E5301" s="15"/>
      <c r="F5301" s="15"/>
      <c r="G5301" s="15"/>
    </row>
    <row r="5302" spans="1:7" x14ac:dyDescent="0.25">
      <c r="A5302" s="10">
        <v>37</v>
      </c>
      <c r="B5302" s="11" t="s">
        <v>4095</v>
      </c>
      <c r="C5302" s="11">
        <v>157086</v>
      </c>
      <c r="D5302" s="15"/>
      <c r="E5302" s="15"/>
      <c r="F5302" s="15"/>
      <c r="G5302" s="15"/>
    </row>
    <row r="5303" spans="1:7" x14ac:dyDescent="0.25">
      <c r="A5303" s="10">
        <v>37</v>
      </c>
      <c r="B5303" s="11" t="s">
        <v>4096</v>
      </c>
      <c r="C5303" s="11">
        <v>155494</v>
      </c>
      <c r="D5303" s="15"/>
      <c r="E5303" s="15"/>
      <c r="F5303" s="15"/>
      <c r="G5303" s="15"/>
    </row>
    <row r="5304" spans="1:7" x14ac:dyDescent="0.25">
      <c r="A5304" s="10">
        <v>37</v>
      </c>
      <c r="B5304" s="11" t="s">
        <v>4097</v>
      </c>
      <c r="C5304" s="11">
        <v>158314</v>
      </c>
      <c r="D5304" s="15"/>
      <c r="E5304" s="15"/>
      <c r="F5304" s="15"/>
      <c r="G5304" s="15"/>
    </row>
    <row r="5305" spans="1:7" x14ac:dyDescent="0.25">
      <c r="A5305" s="10">
        <v>37</v>
      </c>
      <c r="B5305" s="11" t="s">
        <v>4098</v>
      </c>
      <c r="C5305" s="11">
        <v>155528</v>
      </c>
      <c r="D5305" s="15"/>
      <c r="E5305" s="15"/>
      <c r="F5305" s="15"/>
      <c r="G5305" s="15"/>
    </row>
    <row r="5306" spans="1:7" x14ac:dyDescent="0.25">
      <c r="A5306" s="10">
        <v>37</v>
      </c>
      <c r="B5306" s="11" t="s">
        <v>4099</v>
      </c>
      <c r="C5306" s="11">
        <v>155546</v>
      </c>
      <c r="D5306" s="15"/>
      <c r="E5306" s="15"/>
      <c r="F5306" s="15"/>
      <c r="G5306" s="15"/>
    </row>
    <row r="5307" spans="1:7" x14ac:dyDescent="0.25">
      <c r="A5307" s="10">
        <v>37</v>
      </c>
      <c r="B5307" s="11" t="s">
        <v>4100</v>
      </c>
      <c r="C5307" s="11">
        <v>155591</v>
      </c>
      <c r="D5307" s="15"/>
      <c r="E5307" s="15"/>
      <c r="F5307" s="15"/>
      <c r="G5307" s="15"/>
    </row>
    <row r="5308" spans="1:7" x14ac:dyDescent="0.25">
      <c r="A5308" s="10">
        <v>37</v>
      </c>
      <c r="B5308" s="11" t="s">
        <v>4101</v>
      </c>
      <c r="C5308" s="11">
        <v>155662</v>
      </c>
      <c r="D5308" s="15"/>
      <c r="E5308" s="15"/>
      <c r="F5308" s="15"/>
      <c r="G5308" s="15"/>
    </row>
    <row r="5309" spans="1:7" x14ac:dyDescent="0.25">
      <c r="A5309" s="10">
        <v>37</v>
      </c>
      <c r="B5309" s="11" t="s">
        <v>4102</v>
      </c>
      <c r="C5309" s="11">
        <v>155957</v>
      </c>
      <c r="D5309" s="15"/>
      <c r="E5309" s="15"/>
      <c r="F5309" s="15"/>
      <c r="G5309" s="15"/>
    </row>
    <row r="5310" spans="1:7" x14ac:dyDescent="0.25">
      <c r="A5310" s="10">
        <v>37</v>
      </c>
      <c r="B5310" s="11" t="s">
        <v>4103</v>
      </c>
      <c r="C5310" s="11">
        <v>155724</v>
      </c>
      <c r="D5310" s="15"/>
      <c r="E5310" s="15"/>
      <c r="F5310" s="15"/>
      <c r="G5310" s="15"/>
    </row>
    <row r="5311" spans="1:7" x14ac:dyDescent="0.25">
      <c r="A5311" s="10">
        <v>37</v>
      </c>
      <c r="B5311" s="11" t="s">
        <v>4104</v>
      </c>
      <c r="C5311" s="11">
        <v>155760</v>
      </c>
      <c r="D5311" s="15"/>
      <c r="E5311" s="15"/>
      <c r="F5311" s="15"/>
      <c r="G5311" s="15"/>
    </row>
    <row r="5312" spans="1:7" x14ac:dyDescent="0.25">
      <c r="A5312" s="10">
        <v>37</v>
      </c>
      <c r="B5312" s="11" t="s">
        <v>4105</v>
      </c>
      <c r="C5312" s="11">
        <v>155797</v>
      </c>
      <c r="D5312" s="15"/>
      <c r="E5312" s="15"/>
      <c r="F5312" s="15"/>
      <c r="G5312" s="15"/>
    </row>
    <row r="5313" spans="1:7" x14ac:dyDescent="0.25">
      <c r="A5313" s="10">
        <v>37</v>
      </c>
      <c r="B5313" s="11" t="s">
        <v>4106</v>
      </c>
      <c r="C5313" s="11">
        <v>155840</v>
      </c>
      <c r="D5313" s="15"/>
      <c r="E5313" s="15"/>
      <c r="F5313" s="15"/>
      <c r="G5313" s="15"/>
    </row>
    <row r="5314" spans="1:7" x14ac:dyDescent="0.25">
      <c r="A5314" s="10">
        <v>37</v>
      </c>
      <c r="B5314" s="11" t="s">
        <v>4107</v>
      </c>
      <c r="C5314" s="11">
        <v>155911</v>
      </c>
      <c r="D5314" s="15"/>
      <c r="E5314" s="15"/>
      <c r="F5314" s="15"/>
      <c r="G5314" s="15"/>
    </row>
    <row r="5315" spans="1:7" x14ac:dyDescent="0.25">
      <c r="A5315" s="10">
        <v>37</v>
      </c>
      <c r="B5315" s="11" t="s">
        <v>4108</v>
      </c>
      <c r="C5315" s="11">
        <v>159366</v>
      </c>
      <c r="D5315" s="15"/>
      <c r="E5315" s="15"/>
      <c r="F5315" s="15"/>
      <c r="G5315" s="15"/>
    </row>
    <row r="5316" spans="1:7" x14ac:dyDescent="0.25">
      <c r="A5316" s="10">
        <v>37</v>
      </c>
      <c r="B5316" s="11" t="s">
        <v>4109</v>
      </c>
      <c r="C5316" s="11">
        <v>156035</v>
      </c>
      <c r="D5316" s="15"/>
      <c r="E5316" s="15"/>
      <c r="F5316" s="15"/>
      <c r="G5316" s="15"/>
    </row>
    <row r="5317" spans="1:7" x14ac:dyDescent="0.25">
      <c r="A5317" s="10">
        <v>37</v>
      </c>
      <c r="B5317" s="11" t="s">
        <v>4110</v>
      </c>
      <c r="C5317" s="11">
        <v>156106</v>
      </c>
      <c r="D5317" s="15"/>
      <c r="E5317" s="15"/>
      <c r="F5317" s="15"/>
      <c r="G5317" s="15"/>
    </row>
    <row r="5318" spans="1:7" x14ac:dyDescent="0.25">
      <c r="A5318" s="10">
        <v>37</v>
      </c>
      <c r="B5318" s="11" t="s">
        <v>4111</v>
      </c>
      <c r="C5318" s="11">
        <v>156151</v>
      </c>
      <c r="D5318" s="15"/>
      <c r="E5318" s="15"/>
      <c r="F5318" s="15"/>
      <c r="G5318" s="15"/>
    </row>
    <row r="5319" spans="1:7" x14ac:dyDescent="0.25">
      <c r="A5319" s="10">
        <v>37</v>
      </c>
      <c r="B5319" s="11" t="s">
        <v>2733</v>
      </c>
      <c r="C5319" s="11">
        <v>159516</v>
      </c>
      <c r="D5319" s="15"/>
      <c r="E5319" s="15"/>
      <c r="F5319" s="15"/>
      <c r="G5319" s="15"/>
    </row>
    <row r="5320" spans="1:7" x14ac:dyDescent="0.25">
      <c r="A5320" s="10">
        <v>37</v>
      </c>
      <c r="B5320" s="11" t="s">
        <v>4112</v>
      </c>
      <c r="C5320" s="11">
        <v>156213</v>
      </c>
      <c r="D5320" s="15"/>
      <c r="E5320" s="15"/>
      <c r="F5320" s="15"/>
      <c r="G5320" s="15"/>
    </row>
    <row r="5321" spans="1:7" x14ac:dyDescent="0.25">
      <c r="A5321" s="10">
        <v>37</v>
      </c>
      <c r="B5321" s="11" t="s">
        <v>4113</v>
      </c>
      <c r="C5321" s="11">
        <v>156259</v>
      </c>
      <c r="D5321" s="15"/>
      <c r="E5321" s="15"/>
      <c r="F5321" s="15"/>
      <c r="G5321" s="15"/>
    </row>
    <row r="5322" spans="1:7" x14ac:dyDescent="0.25">
      <c r="A5322" s="10">
        <v>37</v>
      </c>
      <c r="B5322" s="11" t="s">
        <v>4114</v>
      </c>
      <c r="C5322" s="11">
        <v>156277</v>
      </c>
      <c r="D5322" s="15"/>
      <c r="E5322" s="15"/>
      <c r="F5322" s="15"/>
      <c r="G5322" s="15"/>
    </row>
    <row r="5323" spans="1:7" x14ac:dyDescent="0.25">
      <c r="A5323" s="10">
        <v>37</v>
      </c>
      <c r="B5323" s="11" t="s">
        <v>4115</v>
      </c>
      <c r="C5323" s="11">
        <v>159375</v>
      </c>
      <c r="D5323" s="15"/>
      <c r="E5323" s="15"/>
      <c r="F5323" s="15"/>
      <c r="G5323" s="15"/>
    </row>
    <row r="5324" spans="1:7" x14ac:dyDescent="0.25">
      <c r="A5324" s="10">
        <v>37</v>
      </c>
      <c r="B5324" s="11" t="s">
        <v>4116</v>
      </c>
      <c r="C5324" s="11">
        <v>156311</v>
      </c>
      <c r="D5324" s="15"/>
      <c r="E5324" s="15"/>
      <c r="F5324" s="15"/>
      <c r="G5324" s="15"/>
    </row>
    <row r="5325" spans="1:7" x14ac:dyDescent="0.25">
      <c r="A5325" s="10">
        <v>37</v>
      </c>
      <c r="B5325" s="11" t="s">
        <v>4117</v>
      </c>
      <c r="C5325" s="11">
        <v>156437</v>
      </c>
      <c r="D5325" s="15"/>
      <c r="E5325" s="15"/>
      <c r="F5325" s="15"/>
      <c r="G5325" s="15"/>
    </row>
    <row r="5326" spans="1:7" x14ac:dyDescent="0.25">
      <c r="A5326" s="10">
        <v>37</v>
      </c>
      <c r="B5326" s="11" t="s">
        <v>4118</v>
      </c>
      <c r="C5326" s="11">
        <v>156473</v>
      </c>
      <c r="D5326" s="15"/>
      <c r="E5326" s="15"/>
      <c r="F5326" s="15"/>
      <c r="G5326" s="15"/>
    </row>
    <row r="5327" spans="1:7" x14ac:dyDescent="0.25">
      <c r="A5327" s="10">
        <v>37</v>
      </c>
      <c r="B5327" s="11" t="s">
        <v>4119</v>
      </c>
      <c r="C5327" s="11">
        <v>156534</v>
      </c>
      <c r="D5327" s="15"/>
      <c r="E5327" s="15"/>
      <c r="F5327" s="15"/>
      <c r="G5327" s="15"/>
    </row>
    <row r="5328" spans="1:7" x14ac:dyDescent="0.25">
      <c r="A5328" s="10">
        <v>37</v>
      </c>
      <c r="B5328" s="11" t="s">
        <v>4120</v>
      </c>
      <c r="C5328" s="11">
        <v>156589</v>
      </c>
      <c r="D5328" s="15"/>
      <c r="E5328" s="15"/>
      <c r="F5328" s="15"/>
      <c r="G5328" s="15"/>
    </row>
    <row r="5329" spans="1:7" x14ac:dyDescent="0.25">
      <c r="A5329" s="10">
        <v>37</v>
      </c>
      <c r="B5329" s="11" t="s">
        <v>4121</v>
      </c>
      <c r="C5329" s="11">
        <v>156623</v>
      </c>
      <c r="D5329" s="15"/>
      <c r="E5329" s="15"/>
      <c r="F5329" s="15"/>
      <c r="G5329" s="15"/>
    </row>
    <row r="5330" spans="1:7" x14ac:dyDescent="0.25">
      <c r="A5330" s="10">
        <v>37</v>
      </c>
      <c r="B5330" s="11" t="s">
        <v>4122</v>
      </c>
      <c r="C5330" s="11">
        <v>156669</v>
      </c>
      <c r="D5330" s="15"/>
      <c r="E5330" s="15"/>
      <c r="F5330" s="15"/>
      <c r="G5330" s="15"/>
    </row>
    <row r="5331" spans="1:7" x14ac:dyDescent="0.25">
      <c r="A5331" s="10">
        <v>37</v>
      </c>
      <c r="B5331" s="11" t="s">
        <v>4123</v>
      </c>
      <c r="C5331" s="11">
        <v>159384</v>
      </c>
      <c r="D5331" s="15"/>
      <c r="E5331" s="15"/>
      <c r="F5331" s="15"/>
      <c r="G5331" s="15"/>
    </row>
    <row r="5332" spans="1:7" x14ac:dyDescent="0.25">
      <c r="A5332" s="10">
        <v>37</v>
      </c>
      <c r="B5332" s="11" t="s">
        <v>4124</v>
      </c>
      <c r="C5332" s="11">
        <v>156712</v>
      </c>
      <c r="D5332" s="15"/>
      <c r="E5332" s="15"/>
      <c r="F5332" s="15"/>
      <c r="G5332" s="15"/>
    </row>
    <row r="5333" spans="1:7" x14ac:dyDescent="0.25">
      <c r="A5333" s="10">
        <v>37</v>
      </c>
      <c r="B5333" s="11" t="s">
        <v>3392</v>
      </c>
      <c r="C5333" s="11">
        <v>156767</v>
      </c>
      <c r="D5333" s="15"/>
      <c r="E5333" s="15"/>
      <c r="F5333" s="15"/>
      <c r="G5333" s="15"/>
    </row>
    <row r="5334" spans="1:7" x14ac:dyDescent="0.25">
      <c r="A5334" s="10">
        <v>37</v>
      </c>
      <c r="B5334" s="11" t="s">
        <v>3332</v>
      </c>
      <c r="C5334" s="11">
        <v>155261</v>
      </c>
      <c r="D5334" s="15"/>
      <c r="E5334" s="15"/>
      <c r="F5334" s="15"/>
      <c r="G5334" s="15"/>
    </row>
    <row r="5335" spans="1:7" x14ac:dyDescent="0.25">
      <c r="A5335" s="10">
        <v>37</v>
      </c>
      <c r="B5335" s="11" t="s">
        <v>4125</v>
      </c>
      <c r="C5335" s="11">
        <v>156927</v>
      </c>
      <c r="D5335" s="15"/>
      <c r="E5335" s="15"/>
      <c r="F5335" s="15"/>
      <c r="G5335" s="15"/>
    </row>
    <row r="5336" spans="1:7" x14ac:dyDescent="0.25">
      <c r="A5336" s="10">
        <v>37</v>
      </c>
      <c r="B5336" s="11" t="s">
        <v>4126</v>
      </c>
      <c r="C5336" s="11">
        <v>159393</v>
      </c>
      <c r="D5336" s="15"/>
      <c r="E5336" s="15"/>
      <c r="F5336" s="15"/>
      <c r="G5336" s="15"/>
    </row>
    <row r="5337" spans="1:7" x14ac:dyDescent="0.25">
      <c r="A5337" s="10">
        <v>37</v>
      </c>
      <c r="B5337" s="11" t="s">
        <v>4127</v>
      </c>
      <c r="C5337" s="11">
        <v>157004</v>
      </c>
      <c r="D5337" s="15"/>
      <c r="E5337" s="15"/>
      <c r="F5337" s="15"/>
      <c r="G5337" s="15"/>
    </row>
    <row r="5338" spans="1:7" x14ac:dyDescent="0.25">
      <c r="A5338" s="10">
        <v>37</v>
      </c>
      <c r="B5338" s="11" t="s">
        <v>4128</v>
      </c>
      <c r="C5338" s="11">
        <v>157031</v>
      </c>
      <c r="D5338" s="15"/>
      <c r="E5338" s="15"/>
      <c r="F5338" s="15"/>
      <c r="G5338" s="15"/>
    </row>
    <row r="5339" spans="1:7" x14ac:dyDescent="0.25">
      <c r="A5339" s="10">
        <v>37</v>
      </c>
      <c r="B5339" s="11" t="s">
        <v>4129</v>
      </c>
      <c r="C5339" s="11">
        <v>159400</v>
      </c>
      <c r="D5339" s="15"/>
      <c r="E5339" s="15"/>
      <c r="F5339" s="15"/>
      <c r="G5339" s="15"/>
    </row>
    <row r="5340" spans="1:7" x14ac:dyDescent="0.25">
      <c r="A5340" s="10">
        <v>37</v>
      </c>
      <c r="B5340" s="11" t="s">
        <v>4130</v>
      </c>
      <c r="C5340" s="11">
        <v>155289</v>
      </c>
      <c r="D5340" s="15"/>
      <c r="E5340" s="15"/>
      <c r="F5340" s="15"/>
      <c r="G5340" s="15"/>
    </row>
    <row r="5341" spans="1:7" x14ac:dyDescent="0.25">
      <c r="A5341" s="10">
        <v>37</v>
      </c>
      <c r="B5341" s="11" t="s">
        <v>4131</v>
      </c>
      <c r="C5341" s="11">
        <v>157193</v>
      </c>
      <c r="D5341" s="15"/>
      <c r="E5341" s="15"/>
      <c r="F5341" s="15"/>
      <c r="G5341" s="15"/>
    </row>
    <row r="5342" spans="1:7" x14ac:dyDescent="0.25">
      <c r="A5342" s="10">
        <v>37</v>
      </c>
      <c r="B5342" s="11" t="s">
        <v>4132</v>
      </c>
      <c r="C5342" s="11">
        <v>157246</v>
      </c>
      <c r="D5342" s="15"/>
      <c r="E5342" s="15"/>
      <c r="F5342" s="15"/>
      <c r="G5342" s="15"/>
    </row>
    <row r="5343" spans="1:7" x14ac:dyDescent="0.25">
      <c r="A5343" s="10">
        <v>37</v>
      </c>
      <c r="B5343" s="11" t="s">
        <v>4133</v>
      </c>
      <c r="C5343" s="11">
        <v>157273</v>
      </c>
      <c r="D5343" s="15"/>
      <c r="E5343" s="15"/>
      <c r="F5343" s="15"/>
      <c r="G5343" s="15"/>
    </row>
    <row r="5344" spans="1:7" x14ac:dyDescent="0.25">
      <c r="A5344" s="10">
        <v>37</v>
      </c>
      <c r="B5344" s="11" t="s">
        <v>4134</v>
      </c>
      <c r="C5344" s="11">
        <v>155314</v>
      </c>
      <c r="D5344" s="15"/>
      <c r="E5344" s="15"/>
      <c r="F5344" s="15"/>
      <c r="G5344" s="15"/>
    </row>
    <row r="5345" spans="1:7" x14ac:dyDescent="0.25">
      <c r="A5345" s="10">
        <v>37</v>
      </c>
      <c r="B5345" s="11" t="s">
        <v>4135</v>
      </c>
      <c r="C5345" s="11">
        <v>157317</v>
      </c>
      <c r="D5345" s="15"/>
      <c r="E5345" s="15"/>
      <c r="F5345" s="15"/>
      <c r="G5345" s="15"/>
    </row>
    <row r="5346" spans="1:7" x14ac:dyDescent="0.25">
      <c r="A5346" s="10">
        <v>37</v>
      </c>
      <c r="B5346" s="11" t="s">
        <v>4136</v>
      </c>
      <c r="C5346" s="11">
        <v>159419</v>
      </c>
      <c r="D5346" s="15"/>
      <c r="E5346" s="15"/>
      <c r="F5346" s="15"/>
      <c r="G5346" s="15"/>
    </row>
    <row r="5347" spans="1:7" x14ac:dyDescent="0.25">
      <c r="A5347" s="10">
        <v>37</v>
      </c>
      <c r="B5347" s="11" t="s">
        <v>4137</v>
      </c>
      <c r="C5347" s="11">
        <v>159428</v>
      </c>
      <c r="D5347" s="15"/>
      <c r="E5347" s="15"/>
      <c r="F5347" s="15"/>
      <c r="G5347" s="15"/>
    </row>
    <row r="5348" spans="1:7" x14ac:dyDescent="0.25">
      <c r="A5348" s="10">
        <v>37</v>
      </c>
      <c r="B5348" s="11" t="s">
        <v>4138</v>
      </c>
      <c r="C5348" s="11">
        <v>157362</v>
      </c>
      <c r="D5348" s="15"/>
      <c r="E5348" s="15"/>
      <c r="F5348" s="15"/>
      <c r="G5348" s="15"/>
    </row>
    <row r="5349" spans="1:7" x14ac:dyDescent="0.25">
      <c r="A5349" s="10">
        <v>37</v>
      </c>
      <c r="B5349" s="11" t="s">
        <v>4139</v>
      </c>
      <c r="C5349" s="11">
        <v>157424</v>
      </c>
      <c r="D5349" s="15"/>
      <c r="E5349" s="15"/>
      <c r="F5349" s="15"/>
      <c r="G5349" s="15"/>
    </row>
    <row r="5350" spans="1:7" x14ac:dyDescent="0.25">
      <c r="A5350" s="10">
        <v>37</v>
      </c>
      <c r="B5350" s="11" t="s">
        <v>4140</v>
      </c>
      <c r="C5350" s="11">
        <v>157451</v>
      </c>
      <c r="D5350" s="15"/>
      <c r="E5350" s="15"/>
      <c r="F5350" s="15"/>
      <c r="G5350" s="15"/>
    </row>
    <row r="5351" spans="1:7" x14ac:dyDescent="0.25">
      <c r="A5351" s="10">
        <v>37</v>
      </c>
      <c r="B5351" s="11" t="s">
        <v>4141</v>
      </c>
      <c r="C5351" s="11">
        <v>157497</v>
      </c>
      <c r="D5351" s="15"/>
      <c r="E5351" s="15"/>
      <c r="F5351" s="15"/>
      <c r="G5351" s="15"/>
    </row>
    <row r="5352" spans="1:7" x14ac:dyDescent="0.25">
      <c r="A5352" s="10">
        <v>37</v>
      </c>
      <c r="B5352" s="11" t="s">
        <v>313</v>
      </c>
      <c r="C5352" s="11">
        <v>159491</v>
      </c>
      <c r="D5352" s="15"/>
      <c r="E5352" s="15"/>
      <c r="F5352" s="15"/>
      <c r="G5352" s="15"/>
    </row>
    <row r="5353" spans="1:7" x14ac:dyDescent="0.25">
      <c r="A5353" s="10">
        <v>37</v>
      </c>
      <c r="B5353" s="11" t="s">
        <v>4142</v>
      </c>
      <c r="C5353" s="11">
        <v>157530</v>
      </c>
      <c r="D5353" s="15"/>
      <c r="E5353" s="15"/>
      <c r="F5353" s="15"/>
      <c r="G5353" s="15"/>
    </row>
    <row r="5354" spans="1:7" x14ac:dyDescent="0.25">
      <c r="A5354" s="10">
        <v>37</v>
      </c>
      <c r="B5354" s="11" t="s">
        <v>4143</v>
      </c>
      <c r="C5354" s="11">
        <v>157736</v>
      </c>
      <c r="D5354" s="15"/>
      <c r="E5354" s="15"/>
      <c r="F5354" s="15"/>
      <c r="G5354" s="15"/>
    </row>
    <row r="5355" spans="1:7" x14ac:dyDescent="0.25">
      <c r="A5355" s="10">
        <v>37</v>
      </c>
      <c r="B5355" s="11" t="s">
        <v>4144</v>
      </c>
      <c r="C5355" s="11">
        <v>157585</v>
      </c>
      <c r="D5355" s="15"/>
      <c r="E5355" s="15"/>
      <c r="F5355" s="15"/>
      <c r="G5355" s="15"/>
    </row>
    <row r="5356" spans="1:7" x14ac:dyDescent="0.25">
      <c r="A5356" s="10">
        <v>37</v>
      </c>
      <c r="B5356" s="11" t="s">
        <v>4145</v>
      </c>
      <c r="C5356" s="11">
        <v>157683</v>
      </c>
      <c r="D5356" s="15"/>
      <c r="E5356" s="15"/>
      <c r="F5356" s="15"/>
      <c r="G5356" s="15"/>
    </row>
    <row r="5357" spans="1:7" x14ac:dyDescent="0.25">
      <c r="A5357" s="10">
        <v>37</v>
      </c>
      <c r="B5357" s="11" t="s">
        <v>4146</v>
      </c>
      <c r="C5357" s="11">
        <v>157781</v>
      </c>
      <c r="D5357" s="15"/>
      <c r="E5357" s="15"/>
      <c r="F5357" s="15"/>
      <c r="G5357" s="15"/>
    </row>
    <row r="5358" spans="1:7" x14ac:dyDescent="0.25">
      <c r="A5358" s="10">
        <v>37</v>
      </c>
      <c r="B5358" s="11" t="s">
        <v>4147</v>
      </c>
      <c r="C5358" s="11">
        <v>157834</v>
      </c>
      <c r="D5358" s="15"/>
      <c r="E5358" s="15"/>
      <c r="F5358" s="15"/>
      <c r="G5358" s="15"/>
    </row>
    <row r="5359" spans="1:7" x14ac:dyDescent="0.25">
      <c r="A5359" s="10">
        <v>37</v>
      </c>
      <c r="B5359" s="11" t="s">
        <v>4148</v>
      </c>
      <c r="C5359" s="11">
        <v>157898</v>
      </c>
      <c r="D5359" s="15"/>
      <c r="E5359" s="15"/>
      <c r="F5359" s="15"/>
      <c r="G5359" s="15"/>
    </row>
    <row r="5360" spans="1:7" x14ac:dyDescent="0.25">
      <c r="A5360" s="10">
        <v>37</v>
      </c>
      <c r="B5360" s="11" t="s">
        <v>4149</v>
      </c>
      <c r="C5360" s="11">
        <v>157923</v>
      </c>
      <c r="D5360" s="15"/>
      <c r="E5360" s="15"/>
      <c r="F5360" s="15"/>
      <c r="G5360" s="15"/>
    </row>
    <row r="5361" spans="1:7" x14ac:dyDescent="0.25">
      <c r="A5361" s="10">
        <v>37</v>
      </c>
      <c r="B5361" s="11" t="s">
        <v>4150</v>
      </c>
      <c r="C5361" s="11">
        <v>157969</v>
      </c>
      <c r="D5361" s="15"/>
      <c r="E5361" s="15"/>
      <c r="F5361" s="15"/>
      <c r="G5361" s="15"/>
    </row>
    <row r="5362" spans="1:7" x14ac:dyDescent="0.25">
      <c r="A5362" s="10">
        <v>37</v>
      </c>
      <c r="B5362" s="11" t="s">
        <v>4151</v>
      </c>
      <c r="C5362" s="11">
        <v>158010</v>
      </c>
      <c r="D5362" s="15"/>
      <c r="E5362" s="15"/>
      <c r="F5362" s="15"/>
      <c r="G5362" s="15"/>
    </row>
    <row r="5363" spans="1:7" x14ac:dyDescent="0.25">
      <c r="A5363" s="10">
        <v>37</v>
      </c>
      <c r="B5363" s="11" t="s">
        <v>4152</v>
      </c>
      <c r="C5363" s="11">
        <v>159525</v>
      </c>
      <c r="D5363" s="15"/>
      <c r="E5363" s="15"/>
      <c r="F5363" s="15"/>
      <c r="G5363" s="15"/>
    </row>
    <row r="5364" spans="1:7" x14ac:dyDescent="0.25">
      <c r="A5364" s="10">
        <v>37</v>
      </c>
      <c r="B5364" s="11" t="s">
        <v>4153</v>
      </c>
      <c r="C5364" s="11">
        <v>159446</v>
      </c>
      <c r="D5364" s="15"/>
      <c r="E5364" s="15"/>
      <c r="F5364" s="15"/>
      <c r="G5364" s="15"/>
    </row>
    <row r="5365" spans="1:7" x14ac:dyDescent="0.25">
      <c r="A5365" s="10">
        <v>37</v>
      </c>
      <c r="B5365" s="11" t="s">
        <v>4154</v>
      </c>
      <c r="C5365" s="11">
        <v>159437</v>
      </c>
      <c r="D5365" s="15"/>
      <c r="E5365" s="15"/>
      <c r="F5365" s="15"/>
      <c r="G5365" s="15"/>
    </row>
    <row r="5366" spans="1:7" x14ac:dyDescent="0.25">
      <c r="A5366" s="10">
        <v>37</v>
      </c>
      <c r="B5366" s="11" t="s">
        <v>4155</v>
      </c>
      <c r="C5366" s="11">
        <v>158065</v>
      </c>
      <c r="D5366" s="15"/>
      <c r="E5366" s="15"/>
      <c r="F5366" s="15"/>
      <c r="G5366" s="15"/>
    </row>
    <row r="5367" spans="1:7" x14ac:dyDescent="0.25">
      <c r="A5367" s="10">
        <v>37</v>
      </c>
      <c r="B5367" s="11" t="s">
        <v>4156</v>
      </c>
      <c r="C5367" s="11">
        <v>158109</v>
      </c>
      <c r="D5367" s="15"/>
      <c r="E5367" s="15"/>
      <c r="F5367" s="15"/>
      <c r="G5367" s="15"/>
    </row>
    <row r="5368" spans="1:7" x14ac:dyDescent="0.25">
      <c r="A5368" s="10">
        <v>37</v>
      </c>
      <c r="B5368" s="11" t="s">
        <v>4157</v>
      </c>
      <c r="C5368" s="11">
        <v>159507</v>
      </c>
      <c r="D5368" s="15"/>
      <c r="E5368" s="15"/>
      <c r="F5368" s="15"/>
      <c r="G5368" s="15"/>
    </row>
    <row r="5369" spans="1:7" x14ac:dyDescent="0.25">
      <c r="A5369" s="10">
        <v>37</v>
      </c>
      <c r="B5369" s="11" t="s">
        <v>2193</v>
      </c>
      <c r="C5369" s="11">
        <v>158136</v>
      </c>
      <c r="D5369" s="15"/>
      <c r="E5369" s="15"/>
      <c r="F5369" s="15"/>
      <c r="G5369" s="15"/>
    </row>
    <row r="5370" spans="1:7" x14ac:dyDescent="0.25">
      <c r="A5370" s="10">
        <v>37</v>
      </c>
      <c r="B5370" s="11" t="s">
        <v>4158</v>
      </c>
      <c r="C5370" s="11">
        <v>158181</v>
      </c>
      <c r="D5370" s="15"/>
      <c r="E5370" s="15"/>
      <c r="F5370" s="15"/>
      <c r="G5370" s="15"/>
    </row>
    <row r="5371" spans="1:7" x14ac:dyDescent="0.25">
      <c r="A5371" s="10">
        <v>37</v>
      </c>
      <c r="B5371" s="11" t="s">
        <v>3938</v>
      </c>
      <c r="C5371" s="11">
        <v>158243</v>
      </c>
      <c r="D5371" s="15"/>
      <c r="E5371" s="15"/>
      <c r="F5371" s="15"/>
      <c r="G5371" s="15"/>
    </row>
    <row r="5372" spans="1:7" x14ac:dyDescent="0.25">
      <c r="A5372" s="10">
        <v>37</v>
      </c>
      <c r="B5372" s="11" t="s">
        <v>4159</v>
      </c>
      <c r="C5372" s="11">
        <v>158396</v>
      </c>
      <c r="D5372" s="15"/>
      <c r="E5372" s="15"/>
      <c r="F5372" s="15"/>
      <c r="G5372" s="15"/>
    </row>
    <row r="5373" spans="1:7" x14ac:dyDescent="0.25">
      <c r="A5373" s="10">
        <v>37</v>
      </c>
      <c r="B5373" s="11" t="s">
        <v>4160</v>
      </c>
      <c r="C5373" s="11">
        <v>158564</v>
      </c>
      <c r="D5373" s="15"/>
      <c r="E5373" s="15"/>
      <c r="F5373" s="15"/>
      <c r="G5373" s="15"/>
    </row>
    <row r="5374" spans="1:7" x14ac:dyDescent="0.25">
      <c r="A5374" s="10">
        <v>37</v>
      </c>
      <c r="B5374" s="11" t="s">
        <v>4161</v>
      </c>
      <c r="C5374" s="11">
        <v>158449</v>
      </c>
      <c r="D5374" s="15"/>
      <c r="E5374" s="15"/>
      <c r="F5374" s="15"/>
      <c r="G5374" s="15"/>
    </row>
    <row r="5375" spans="1:7" x14ac:dyDescent="0.25">
      <c r="A5375" s="10">
        <v>37</v>
      </c>
      <c r="B5375" s="11" t="s">
        <v>3879</v>
      </c>
      <c r="C5375" s="11">
        <v>158779</v>
      </c>
      <c r="D5375" s="15"/>
      <c r="E5375" s="15"/>
      <c r="F5375" s="15"/>
      <c r="G5375" s="15"/>
    </row>
    <row r="5376" spans="1:7" x14ac:dyDescent="0.25">
      <c r="A5376" s="10">
        <v>37</v>
      </c>
      <c r="B5376" s="11" t="s">
        <v>4162</v>
      </c>
      <c r="C5376" s="11">
        <v>158653</v>
      </c>
      <c r="D5376" s="15"/>
      <c r="E5376" s="15"/>
      <c r="F5376" s="15"/>
      <c r="G5376" s="15"/>
    </row>
    <row r="5377" spans="1:7" x14ac:dyDescent="0.25">
      <c r="A5377" s="10">
        <v>37</v>
      </c>
      <c r="B5377" s="11" t="s">
        <v>4163</v>
      </c>
      <c r="C5377" s="11">
        <v>159464</v>
      </c>
      <c r="D5377" s="15"/>
      <c r="E5377" s="15"/>
      <c r="F5377" s="15"/>
      <c r="G5377" s="15"/>
    </row>
    <row r="5378" spans="1:7" x14ac:dyDescent="0.25">
      <c r="A5378" s="10">
        <v>37</v>
      </c>
      <c r="B5378" s="11" t="s">
        <v>4164</v>
      </c>
      <c r="C5378" s="11">
        <v>158699</v>
      </c>
      <c r="D5378" s="15"/>
      <c r="E5378" s="15"/>
      <c r="F5378" s="15"/>
      <c r="G5378" s="15"/>
    </row>
    <row r="5379" spans="1:7" x14ac:dyDescent="0.25">
      <c r="A5379" s="10">
        <v>37</v>
      </c>
      <c r="B5379" s="11" t="s">
        <v>4165</v>
      </c>
      <c r="C5379" s="11">
        <v>158733</v>
      </c>
      <c r="D5379" s="15"/>
      <c r="E5379" s="15"/>
      <c r="F5379" s="15"/>
      <c r="G5379" s="15"/>
    </row>
    <row r="5380" spans="1:7" x14ac:dyDescent="0.25">
      <c r="A5380" s="10">
        <v>37</v>
      </c>
      <c r="B5380" s="11" t="s">
        <v>4166</v>
      </c>
      <c r="C5380" s="11">
        <v>159455</v>
      </c>
      <c r="D5380" s="15"/>
      <c r="E5380" s="15"/>
      <c r="F5380" s="15"/>
      <c r="G5380" s="15"/>
    </row>
    <row r="5381" spans="1:7" x14ac:dyDescent="0.25">
      <c r="A5381" s="10">
        <v>37</v>
      </c>
      <c r="B5381" s="11" t="s">
        <v>4167</v>
      </c>
      <c r="C5381" s="11">
        <v>158528</v>
      </c>
      <c r="D5381" s="15"/>
      <c r="E5381" s="15"/>
      <c r="F5381" s="15"/>
      <c r="G5381" s="15"/>
    </row>
    <row r="5382" spans="1:7" x14ac:dyDescent="0.25">
      <c r="A5382" s="10">
        <v>37</v>
      </c>
      <c r="B5382" s="11" t="s">
        <v>4168</v>
      </c>
      <c r="C5382" s="11">
        <v>158608</v>
      </c>
      <c r="D5382" s="15"/>
      <c r="E5382" s="15"/>
      <c r="F5382" s="15"/>
      <c r="G5382" s="15"/>
    </row>
    <row r="5383" spans="1:7" x14ac:dyDescent="0.25">
      <c r="A5383" s="10">
        <v>37</v>
      </c>
      <c r="B5383" s="11" t="s">
        <v>4169</v>
      </c>
      <c r="C5383" s="11">
        <v>158804</v>
      </c>
      <c r="D5383" s="15"/>
      <c r="E5383" s="15"/>
      <c r="F5383" s="15"/>
      <c r="G5383" s="15"/>
    </row>
    <row r="5384" spans="1:7" x14ac:dyDescent="0.25">
      <c r="A5384" s="10">
        <v>37</v>
      </c>
      <c r="B5384" s="11" t="s">
        <v>4170</v>
      </c>
      <c r="C5384" s="11">
        <v>158859</v>
      </c>
      <c r="D5384" s="15"/>
      <c r="E5384" s="15"/>
      <c r="F5384" s="15"/>
      <c r="G5384" s="15"/>
    </row>
    <row r="5385" spans="1:7" x14ac:dyDescent="0.25">
      <c r="A5385" s="10">
        <v>37</v>
      </c>
      <c r="B5385" s="11" t="s">
        <v>3040</v>
      </c>
      <c r="C5385" s="11">
        <v>158895</v>
      </c>
      <c r="D5385" s="15"/>
      <c r="E5385" s="15"/>
      <c r="F5385" s="15"/>
      <c r="G5385" s="15"/>
    </row>
    <row r="5386" spans="1:7" x14ac:dyDescent="0.25">
      <c r="A5386" s="10">
        <v>37</v>
      </c>
      <c r="B5386" s="11" t="s">
        <v>4171</v>
      </c>
      <c r="C5386" s="11">
        <v>159473</v>
      </c>
      <c r="D5386" s="15"/>
      <c r="E5386" s="15"/>
      <c r="F5386" s="15"/>
      <c r="G5386" s="15"/>
    </row>
    <row r="5387" spans="1:7" x14ac:dyDescent="0.25">
      <c r="A5387" s="10">
        <v>37</v>
      </c>
      <c r="B5387" s="11" t="s">
        <v>4172</v>
      </c>
      <c r="C5387" s="11">
        <v>158966</v>
      </c>
      <c r="D5387" s="15"/>
      <c r="E5387" s="15"/>
      <c r="F5387" s="15"/>
      <c r="G5387" s="15"/>
    </row>
    <row r="5388" spans="1:7" x14ac:dyDescent="0.25">
      <c r="A5388" s="10">
        <v>37</v>
      </c>
      <c r="B5388" s="11" t="s">
        <v>4173</v>
      </c>
      <c r="C5388" s="11">
        <v>159035</v>
      </c>
      <c r="D5388" s="15"/>
      <c r="E5388" s="15"/>
      <c r="F5388" s="15"/>
      <c r="G5388" s="15"/>
    </row>
    <row r="5389" spans="1:7" x14ac:dyDescent="0.25">
      <c r="A5389" s="10">
        <v>37</v>
      </c>
      <c r="B5389" s="11" t="s">
        <v>4174</v>
      </c>
      <c r="C5389" s="11">
        <v>159071</v>
      </c>
      <c r="D5389" s="15"/>
      <c r="E5389" s="15"/>
      <c r="F5389" s="15"/>
      <c r="G5389" s="15"/>
    </row>
    <row r="5390" spans="1:7" x14ac:dyDescent="0.25">
      <c r="A5390" s="10">
        <v>37</v>
      </c>
      <c r="B5390" s="11" t="s">
        <v>4175</v>
      </c>
      <c r="C5390" s="11">
        <v>159142</v>
      </c>
      <c r="D5390" s="15"/>
      <c r="E5390" s="15"/>
      <c r="F5390" s="15"/>
      <c r="G5390" s="15"/>
    </row>
    <row r="5391" spans="1:7" x14ac:dyDescent="0.25">
      <c r="A5391" s="10">
        <v>37</v>
      </c>
      <c r="B5391" s="11" t="s">
        <v>4176</v>
      </c>
      <c r="C5391" s="11">
        <v>159482</v>
      </c>
      <c r="D5391" s="15"/>
      <c r="E5391" s="15"/>
      <c r="F5391" s="15"/>
      <c r="G5391" s="15"/>
    </row>
    <row r="5392" spans="1:7" x14ac:dyDescent="0.25">
      <c r="A5392" s="10">
        <v>37</v>
      </c>
      <c r="B5392" s="11" t="s">
        <v>4177</v>
      </c>
      <c r="C5392" s="11">
        <v>159213</v>
      </c>
      <c r="D5392" s="15"/>
      <c r="E5392" s="15"/>
      <c r="F5392" s="15"/>
      <c r="G5392" s="15"/>
    </row>
    <row r="5393" spans="1:7" x14ac:dyDescent="0.25">
      <c r="A5393" s="10">
        <v>37</v>
      </c>
      <c r="B5393" s="11" t="s">
        <v>4178</v>
      </c>
      <c r="C5393" s="11">
        <v>159259</v>
      </c>
      <c r="D5393" s="15"/>
      <c r="E5393" s="15"/>
      <c r="F5393" s="15"/>
      <c r="G5393" s="15"/>
    </row>
    <row r="5394" spans="1:7" x14ac:dyDescent="0.25">
      <c r="A5394" s="10">
        <v>37</v>
      </c>
      <c r="B5394" s="11" t="s">
        <v>4179</v>
      </c>
      <c r="C5394" s="11">
        <v>159339</v>
      </c>
      <c r="D5394" s="15"/>
      <c r="E5394" s="15"/>
      <c r="F5394" s="15"/>
      <c r="G5394" s="15"/>
    </row>
    <row r="5395" spans="1:7" x14ac:dyDescent="0.25">
      <c r="A5395" s="7">
        <v>38</v>
      </c>
      <c r="B5395" s="8" t="s">
        <v>4180</v>
      </c>
      <c r="C5395" s="8"/>
      <c r="D5395" s="9"/>
      <c r="E5395" s="9"/>
      <c r="F5395" s="9"/>
      <c r="G5395" s="9"/>
    </row>
    <row r="5396" spans="1:7" ht="24" x14ac:dyDescent="0.25">
      <c r="A5396" s="10">
        <v>38</v>
      </c>
      <c r="B5396" s="11" t="s">
        <v>4181</v>
      </c>
      <c r="C5396" s="11">
        <v>159614</v>
      </c>
      <c r="D5396" s="51" t="s">
        <v>13231</v>
      </c>
      <c r="E5396" s="51" t="s">
        <v>14029</v>
      </c>
      <c r="F5396" s="51" t="s">
        <v>13232</v>
      </c>
      <c r="G5396" s="15"/>
    </row>
    <row r="5397" spans="1:7" x14ac:dyDescent="0.25">
      <c r="A5397" s="10">
        <v>38</v>
      </c>
      <c r="B5397" s="11" t="s">
        <v>4181</v>
      </c>
      <c r="C5397" s="11">
        <v>159614</v>
      </c>
      <c r="D5397" s="51" t="s">
        <v>13233</v>
      </c>
      <c r="E5397" s="51" t="s">
        <v>13234</v>
      </c>
      <c r="F5397" s="51" t="s">
        <v>13232</v>
      </c>
      <c r="G5397" s="15"/>
    </row>
    <row r="5398" spans="1:7" x14ac:dyDescent="0.25">
      <c r="A5398" s="10">
        <v>38</v>
      </c>
      <c r="B5398" s="11" t="s">
        <v>4181</v>
      </c>
      <c r="C5398" s="11">
        <v>159614</v>
      </c>
      <c r="D5398" s="51" t="s">
        <v>13235</v>
      </c>
      <c r="E5398" s="51" t="s">
        <v>13236</v>
      </c>
      <c r="F5398" s="51" t="s">
        <v>13232</v>
      </c>
      <c r="G5398" s="15"/>
    </row>
    <row r="5399" spans="1:7" x14ac:dyDescent="0.25">
      <c r="A5399" s="10">
        <v>38</v>
      </c>
      <c r="B5399" s="11" t="s">
        <v>4181</v>
      </c>
      <c r="C5399" s="11">
        <v>159614</v>
      </c>
      <c r="D5399" s="51" t="s">
        <v>13237</v>
      </c>
      <c r="E5399" s="51" t="s">
        <v>13238</v>
      </c>
      <c r="F5399" s="51" t="s">
        <v>13232</v>
      </c>
      <c r="G5399" s="15"/>
    </row>
    <row r="5400" spans="1:7" x14ac:dyDescent="0.25">
      <c r="A5400" s="10">
        <v>38</v>
      </c>
      <c r="B5400" s="11" t="s">
        <v>4181</v>
      </c>
      <c r="C5400" s="11">
        <v>159614</v>
      </c>
      <c r="D5400" s="51" t="s">
        <v>13239</v>
      </c>
      <c r="E5400" s="51" t="s">
        <v>13240</v>
      </c>
      <c r="F5400" s="51" t="s">
        <v>13232</v>
      </c>
      <c r="G5400" s="15"/>
    </row>
    <row r="5401" spans="1:7" x14ac:dyDescent="0.25">
      <c r="A5401" s="10">
        <v>38</v>
      </c>
      <c r="B5401" s="11" t="s">
        <v>4181</v>
      </c>
      <c r="C5401" s="11">
        <v>159614</v>
      </c>
      <c r="D5401" s="51" t="s">
        <v>13241</v>
      </c>
      <c r="E5401" s="51" t="s">
        <v>13242</v>
      </c>
      <c r="F5401" s="51" t="s">
        <v>13232</v>
      </c>
      <c r="G5401" s="15"/>
    </row>
    <row r="5402" spans="1:7" x14ac:dyDescent="0.25">
      <c r="A5402" s="10">
        <v>38</v>
      </c>
      <c r="B5402" s="11" t="s">
        <v>4181</v>
      </c>
      <c r="C5402" s="11">
        <v>159614</v>
      </c>
      <c r="D5402" s="51" t="s">
        <v>13243</v>
      </c>
      <c r="E5402" s="51" t="s">
        <v>13244</v>
      </c>
      <c r="F5402" s="51" t="s">
        <v>13232</v>
      </c>
      <c r="G5402" s="15"/>
    </row>
    <row r="5403" spans="1:7" ht="24" x14ac:dyDescent="0.25">
      <c r="A5403" s="10">
        <v>38</v>
      </c>
      <c r="B5403" s="11" t="s">
        <v>4181</v>
      </c>
      <c r="C5403" s="11">
        <v>159614</v>
      </c>
      <c r="D5403" s="51" t="s">
        <v>13245</v>
      </c>
      <c r="E5403" s="51" t="s">
        <v>13246</v>
      </c>
      <c r="F5403" s="51" t="s">
        <v>13232</v>
      </c>
      <c r="G5403" s="15"/>
    </row>
    <row r="5404" spans="1:7" x14ac:dyDescent="0.25">
      <c r="A5404" s="10">
        <v>38</v>
      </c>
      <c r="B5404" s="11" t="s">
        <v>4181</v>
      </c>
      <c r="C5404" s="11">
        <v>159614</v>
      </c>
      <c r="D5404" s="51" t="s">
        <v>13247</v>
      </c>
      <c r="E5404" s="51" t="s">
        <v>13248</v>
      </c>
      <c r="F5404" s="51" t="s">
        <v>13232</v>
      </c>
      <c r="G5404" s="15"/>
    </row>
    <row r="5405" spans="1:7" x14ac:dyDescent="0.25">
      <c r="A5405" s="10">
        <v>38</v>
      </c>
      <c r="B5405" s="11" t="s">
        <v>4181</v>
      </c>
      <c r="C5405" s="11">
        <v>159614</v>
      </c>
      <c r="D5405" s="51" t="s">
        <v>13249</v>
      </c>
      <c r="E5405" s="51" t="s">
        <v>13250</v>
      </c>
      <c r="F5405" s="51" t="s">
        <v>13232</v>
      </c>
      <c r="G5405" s="15"/>
    </row>
    <row r="5406" spans="1:7" x14ac:dyDescent="0.25">
      <c r="A5406" s="10">
        <v>38</v>
      </c>
      <c r="B5406" s="11" t="s">
        <v>4181</v>
      </c>
      <c r="C5406" s="11">
        <v>159614</v>
      </c>
      <c r="D5406" s="51" t="s">
        <v>13251</v>
      </c>
      <c r="E5406" s="51" t="s">
        <v>13252</v>
      </c>
      <c r="F5406" s="51" t="s">
        <v>13232</v>
      </c>
      <c r="G5406" s="15"/>
    </row>
    <row r="5407" spans="1:7" x14ac:dyDescent="0.25">
      <c r="A5407" s="10">
        <v>38</v>
      </c>
      <c r="B5407" s="11" t="s">
        <v>4181</v>
      </c>
      <c r="C5407" s="11">
        <v>159614</v>
      </c>
      <c r="D5407" s="51" t="s">
        <v>13253</v>
      </c>
      <c r="E5407" s="51" t="s">
        <v>13254</v>
      </c>
      <c r="F5407" s="51" t="s">
        <v>13232</v>
      </c>
      <c r="G5407" s="15"/>
    </row>
    <row r="5408" spans="1:7" x14ac:dyDescent="0.25">
      <c r="A5408" s="10">
        <v>38</v>
      </c>
      <c r="B5408" s="11" t="s">
        <v>4181</v>
      </c>
      <c r="C5408" s="11">
        <v>159614</v>
      </c>
      <c r="D5408" s="51" t="s">
        <v>13255</v>
      </c>
      <c r="E5408" s="51" t="s">
        <v>13256</v>
      </c>
      <c r="F5408" s="51" t="s">
        <v>13232</v>
      </c>
      <c r="G5408" s="15"/>
    </row>
    <row r="5409" spans="1:7" ht="24" x14ac:dyDescent="0.25">
      <c r="A5409" s="10">
        <v>38</v>
      </c>
      <c r="B5409" s="11" t="s">
        <v>4181</v>
      </c>
      <c r="C5409" s="11">
        <v>159614</v>
      </c>
      <c r="D5409" s="51" t="s">
        <v>13257</v>
      </c>
      <c r="E5409" s="51" t="s">
        <v>13258</v>
      </c>
      <c r="F5409" s="51" t="s">
        <v>13232</v>
      </c>
      <c r="G5409" s="15"/>
    </row>
    <row r="5410" spans="1:7" x14ac:dyDescent="0.25">
      <c r="A5410" s="10">
        <v>38</v>
      </c>
      <c r="B5410" s="11" t="s">
        <v>4182</v>
      </c>
      <c r="C5410" s="11">
        <v>159650</v>
      </c>
      <c r="D5410" s="51" t="s">
        <v>13259</v>
      </c>
      <c r="E5410" s="51" t="s">
        <v>13260</v>
      </c>
      <c r="F5410" s="51" t="s">
        <v>13232</v>
      </c>
      <c r="G5410" s="15"/>
    </row>
    <row r="5411" spans="1:7" x14ac:dyDescent="0.25">
      <c r="A5411" s="10">
        <v>38</v>
      </c>
      <c r="B5411" s="11" t="s">
        <v>4182</v>
      </c>
      <c r="C5411" s="11">
        <v>159650</v>
      </c>
      <c r="D5411" s="51" t="s">
        <v>13259</v>
      </c>
      <c r="E5411" s="51" t="s">
        <v>13261</v>
      </c>
      <c r="F5411" s="51" t="s">
        <v>13232</v>
      </c>
      <c r="G5411" s="15"/>
    </row>
    <row r="5412" spans="1:7" x14ac:dyDescent="0.25">
      <c r="A5412" s="10">
        <v>38</v>
      </c>
      <c r="B5412" s="11" t="s">
        <v>4183</v>
      </c>
      <c r="C5412" s="11">
        <v>159687</v>
      </c>
      <c r="D5412" s="51" t="s">
        <v>8714</v>
      </c>
      <c r="E5412" s="51" t="s">
        <v>13262</v>
      </c>
      <c r="F5412" s="51" t="s">
        <v>13263</v>
      </c>
      <c r="G5412" s="15"/>
    </row>
    <row r="5413" spans="1:7" x14ac:dyDescent="0.25">
      <c r="A5413" s="10">
        <v>38</v>
      </c>
      <c r="B5413" s="11" t="s">
        <v>4184</v>
      </c>
      <c r="C5413" s="11">
        <v>159730</v>
      </c>
      <c r="D5413" s="51" t="s">
        <v>13264</v>
      </c>
      <c r="E5413" s="51" t="s">
        <v>13265</v>
      </c>
      <c r="F5413" s="51" t="s">
        <v>13266</v>
      </c>
      <c r="G5413" s="15"/>
    </row>
    <row r="5414" spans="1:7" x14ac:dyDescent="0.25">
      <c r="A5414" s="10">
        <v>38</v>
      </c>
      <c r="B5414" s="11" t="s">
        <v>4184</v>
      </c>
      <c r="C5414" s="11">
        <v>159730</v>
      </c>
      <c r="D5414" s="51" t="s">
        <v>13267</v>
      </c>
      <c r="E5414" s="51" t="s">
        <v>13268</v>
      </c>
      <c r="F5414" s="51" t="s">
        <v>13266</v>
      </c>
      <c r="G5414" s="15"/>
    </row>
    <row r="5415" spans="1:7" x14ac:dyDescent="0.25">
      <c r="A5415" s="10">
        <v>38</v>
      </c>
      <c r="B5415" s="11" t="s">
        <v>4184</v>
      </c>
      <c r="C5415" s="11">
        <v>159730</v>
      </c>
      <c r="D5415" s="51" t="s">
        <v>13269</v>
      </c>
      <c r="E5415" s="51" t="s">
        <v>13270</v>
      </c>
      <c r="F5415" s="51" t="s">
        <v>13271</v>
      </c>
      <c r="G5415" s="15"/>
    </row>
    <row r="5416" spans="1:7" x14ac:dyDescent="0.25">
      <c r="A5416" s="10">
        <v>38</v>
      </c>
      <c r="B5416" s="11" t="s">
        <v>4185</v>
      </c>
      <c r="C5416" s="11">
        <v>159767</v>
      </c>
      <c r="D5416" s="51" t="s">
        <v>13272</v>
      </c>
      <c r="E5416" s="51" t="s">
        <v>13273</v>
      </c>
      <c r="F5416" s="51" t="s">
        <v>13274</v>
      </c>
      <c r="G5416" s="15"/>
    </row>
    <row r="5417" spans="1:7" x14ac:dyDescent="0.25">
      <c r="A5417" s="10">
        <v>38</v>
      </c>
      <c r="B5417" s="11" t="s">
        <v>3971</v>
      </c>
      <c r="C5417" s="11">
        <v>159785</v>
      </c>
      <c r="D5417" s="51" t="s">
        <v>13275</v>
      </c>
      <c r="E5417" s="51" t="s">
        <v>14030</v>
      </c>
      <c r="F5417" s="51" t="s">
        <v>13276</v>
      </c>
      <c r="G5417" s="15"/>
    </row>
    <row r="5418" spans="1:7" x14ac:dyDescent="0.25">
      <c r="A5418" s="10">
        <v>38</v>
      </c>
      <c r="B5418" s="11" t="s">
        <v>4186</v>
      </c>
      <c r="C5418" s="11">
        <v>159847</v>
      </c>
      <c r="D5418" s="51" t="s">
        <v>13275</v>
      </c>
      <c r="E5418" s="51" t="s">
        <v>13277</v>
      </c>
      <c r="F5418" s="51" t="s">
        <v>13276</v>
      </c>
      <c r="G5418" s="15"/>
    </row>
    <row r="5419" spans="1:7" x14ac:dyDescent="0.25">
      <c r="A5419" s="10">
        <v>38</v>
      </c>
      <c r="B5419" s="11" t="s">
        <v>4187</v>
      </c>
      <c r="C5419" s="11">
        <v>161552</v>
      </c>
      <c r="D5419" s="51" t="s">
        <v>13278</v>
      </c>
      <c r="E5419" s="51" t="s">
        <v>13279</v>
      </c>
      <c r="F5419" s="51" t="s">
        <v>13280</v>
      </c>
      <c r="G5419" s="15"/>
    </row>
    <row r="5420" spans="1:7" x14ac:dyDescent="0.25">
      <c r="A5420" s="10">
        <v>38</v>
      </c>
      <c r="B5420" s="11" t="s">
        <v>4188</v>
      </c>
      <c r="C5420" s="11">
        <v>159883</v>
      </c>
      <c r="D5420" s="51" t="s">
        <v>13281</v>
      </c>
      <c r="E5420" s="51" t="s">
        <v>13282</v>
      </c>
      <c r="F5420" s="51" t="s">
        <v>13232</v>
      </c>
      <c r="G5420" s="15"/>
    </row>
    <row r="5421" spans="1:7" x14ac:dyDescent="0.25">
      <c r="A5421" s="10">
        <v>38</v>
      </c>
      <c r="B5421" s="11" t="s">
        <v>4189</v>
      </c>
      <c r="C5421" s="11">
        <v>159945</v>
      </c>
      <c r="D5421" s="51" t="s">
        <v>13283</v>
      </c>
      <c r="E5421" s="51" t="s">
        <v>13284</v>
      </c>
      <c r="F5421" s="51" t="s">
        <v>13285</v>
      </c>
      <c r="G5421" s="15"/>
    </row>
    <row r="5422" spans="1:7" x14ac:dyDescent="0.25">
      <c r="A5422" s="10">
        <v>38</v>
      </c>
      <c r="B5422" s="11" t="s">
        <v>4190</v>
      </c>
      <c r="C5422" s="11">
        <v>159963</v>
      </c>
      <c r="D5422" s="51" t="s">
        <v>13286</v>
      </c>
      <c r="E5422" s="51" t="s">
        <v>13287</v>
      </c>
      <c r="F5422" s="51" t="s">
        <v>13232</v>
      </c>
      <c r="G5422" s="15"/>
    </row>
    <row r="5423" spans="1:7" x14ac:dyDescent="0.25">
      <c r="A5423" s="10">
        <v>38</v>
      </c>
      <c r="B5423" s="11" t="s">
        <v>4191</v>
      </c>
      <c r="C5423" s="11">
        <v>160092</v>
      </c>
      <c r="D5423" s="51" t="s">
        <v>13288</v>
      </c>
      <c r="E5423" s="51" t="s">
        <v>13289</v>
      </c>
      <c r="F5423" s="51" t="s">
        <v>13290</v>
      </c>
      <c r="G5423" s="15"/>
    </row>
    <row r="5424" spans="1:7" x14ac:dyDescent="0.25">
      <c r="A5424" s="10">
        <v>38</v>
      </c>
      <c r="B5424" s="11" t="s">
        <v>4192</v>
      </c>
      <c r="C5424" s="11">
        <v>160047</v>
      </c>
      <c r="D5424" s="51" t="s">
        <v>13275</v>
      </c>
      <c r="E5424" s="51" t="s">
        <v>13291</v>
      </c>
      <c r="F5424" s="51" t="s">
        <v>13285</v>
      </c>
      <c r="G5424" s="15"/>
    </row>
    <row r="5425" spans="1:7" x14ac:dyDescent="0.25">
      <c r="A5425" s="10">
        <v>38</v>
      </c>
      <c r="B5425" s="11" t="s">
        <v>4193</v>
      </c>
      <c r="C5425" s="11">
        <v>160127</v>
      </c>
      <c r="D5425" s="51" t="s">
        <v>13275</v>
      </c>
      <c r="E5425" s="51" t="s">
        <v>13292</v>
      </c>
      <c r="F5425" s="51" t="s">
        <v>13232</v>
      </c>
      <c r="G5425" s="15"/>
    </row>
    <row r="5426" spans="1:7" x14ac:dyDescent="0.25">
      <c r="A5426" s="10">
        <v>38</v>
      </c>
      <c r="B5426" s="11" t="s">
        <v>4193</v>
      </c>
      <c r="C5426" s="11">
        <v>160127</v>
      </c>
      <c r="D5426" s="51" t="s">
        <v>13293</v>
      </c>
      <c r="E5426" s="51" t="s">
        <v>13294</v>
      </c>
      <c r="F5426" s="51" t="s">
        <v>13232</v>
      </c>
      <c r="G5426" s="15"/>
    </row>
    <row r="5427" spans="1:7" x14ac:dyDescent="0.25">
      <c r="A5427" s="10">
        <v>38</v>
      </c>
      <c r="B5427" s="11" t="s">
        <v>4194</v>
      </c>
      <c r="C5427" s="11">
        <v>160172</v>
      </c>
      <c r="D5427" s="51" t="s">
        <v>13295</v>
      </c>
      <c r="E5427" s="51" t="s">
        <v>13296</v>
      </c>
      <c r="F5427" s="51" t="s">
        <v>13297</v>
      </c>
      <c r="G5427" s="15"/>
    </row>
    <row r="5428" spans="1:7" x14ac:dyDescent="0.25">
      <c r="A5428" s="10">
        <v>38</v>
      </c>
      <c r="B5428" s="11" t="s">
        <v>4195</v>
      </c>
      <c r="C5428" s="11">
        <v>160225</v>
      </c>
      <c r="D5428" s="51" t="s">
        <v>13275</v>
      </c>
      <c r="E5428" s="51" t="s">
        <v>13298</v>
      </c>
      <c r="F5428" s="51" t="s">
        <v>13299</v>
      </c>
      <c r="G5428" s="15"/>
    </row>
    <row r="5429" spans="1:7" x14ac:dyDescent="0.25">
      <c r="A5429" s="10">
        <v>38</v>
      </c>
      <c r="B5429" s="11" t="s">
        <v>4196</v>
      </c>
      <c r="C5429" s="11">
        <v>160261</v>
      </c>
      <c r="D5429" s="51" t="s">
        <v>13300</v>
      </c>
      <c r="E5429" s="51" t="s">
        <v>13301</v>
      </c>
      <c r="F5429" s="51" t="s">
        <v>13297</v>
      </c>
      <c r="G5429" s="15"/>
    </row>
    <row r="5430" spans="1:7" x14ac:dyDescent="0.25">
      <c r="A5430" s="10">
        <v>38</v>
      </c>
      <c r="B5430" s="11" t="s">
        <v>4197</v>
      </c>
      <c r="C5430" s="11">
        <v>160305</v>
      </c>
      <c r="D5430" s="51" t="s">
        <v>2116</v>
      </c>
      <c r="E5430" s="51" t="s">
        <v>13302</v>
      </c>
      <c r="F5430" s="51" t="s">
        <v>13232</v>
      </c>
      <c r="G5430" s="15"/>
    </row>
    <row r="5431" spans="1:7" x14ac:dyDescent="0.25">
      <c r="A5431" s="10">
        <v>38</v>
      </c>
      <c r="B5431" s="11" t="s">
        <v>4198</v>
      </c>
      <c r="C5431" s="11">
        <v>160323</v>
      </c>
      <c r="D5431" s="51" t="s">
        <v>13275</v>
      </c>
      <c r="E5431" s="51" t="s">
        <v>13303</v>
      </c>
      <c r="F5431" s="51" t="s">
        <v>13276</v>
      </c>
      <c r="G5431" s="15"/>
    </row>
    <row r="5432" spans="1:7" x14ac:dyDescent="0.25">
      <c r="A5432" s="10">
        <v>38</v>
      </c>
      <c r="B5432" s="11" t="s">
        <v>4199</v>
      </c>
      <c r="C5432" s="11">
        <v>160387</v>
      </c>
      <c r="D5432" s="51" t="s">
        <v>10472</v>
      </c>
      <c r="E5432" s="51" t="s">
        <v>13304</v>
      </c>
      <c r="F5432" s="51" t="s">
        <v>13305</v>
      </c>
      <c r="G5432" s="15"/>
    </row>
    <row r="5433" spans="1:7" x14ac:dyDescent="0.25">
      <c r="A5433" s="10">
        <v>38</v>
      </c>
      <c r="B5433" s="11" t="s">
        <v>4199</v>
      </c>
      <c r="C5433" s="11">
        <v>160387</v>
      </c>
      <c r="D5433" s="51" t="s">
        <v>13306</v>
      </c>
      <c r="E5433" s="51" t="s">
        <v>13307</v>
      </c>
      <c r="F5433" s="51" t="s">
        <v>13308</v>
      </c>
      <c r="G5433" s="15"/>
    </row>
    <row r="5434" spans="1:7" x14ac:dyDescent="0.25">
      <c r="A5434" s="10">
        <v>38</v>
      </c>
      <c r="B5434" s="11" t="s">
        <v>3396</v>
      </c>
      <c r="C5434" s="11">
        <v>160430</v>
      </c>
      <c r="D5434" s="51" t="s">
        <v>2379</v>
      </c>
      <c r="E5434" s="51" t="s">
        <v>13309</v>
      </c>
      <c r="F5434" s="51" t="s">
        <v>13263</v>
      </c>
      <c r="G5434" s="15"/>
    </row>
    <row r="5435" spans="1:7" x14ac:dyDescent="0.25">
      <c r="A5435" s="10">
        <v>38</v>
      </c>
      <c r="B5435" s="11" t="s">
        <v>3396</v>
      </c>
      <c r="C5435" s="11">
        <v>160430</v>
      </c>
      <c r="D5435" s="51" t="s">
        <v>13310</v>
      </c>
      <c r="E5435" s="51" t="s">
        <v>13311</v>
      </c>
      <c r="F5435" s="51" t="s">
        <v>13263</v>
      </c>
      <c r="G5435" s="15"/>
    </row>
    <row r="5436" spans="1:7" ht="36" x14ac:dyDescent="0.25">
      <c r="A5436" s="10">
        <v>38</v>
      </c>
      <c r="B5436" s="11" t="s">
        <v>3148</v>
      </c>
      <c r="C5436" s="11">
        <v>160458</v>
      </c>
      <c r="D5436" s="51" t="s">
        <v>13312</v>
      </c>
      <c r="E5436" s="51" t="s">
        <v>13313</v>
      </c>
      <c r="F5436" s="51" t="s">
        <v>13297</v>
      </c>
      <c r="G5436" s="15"/>
    </row>
    <row r="5437" spans="1:7" x14ac:dyDescent="0.25">
      <c r="A5437" s="10">
        <v>38</v>
      </c>
      <c r="B5437" s="11" t="s">
        <v>4200</v>
      </c>
      <c r="C5437" s="11">
        <v>160476</v>
      </c>
      <c r="D5437" s="51" t="s">
        <v>13275</v>
      </c>
      <c r="E5437" s="51" t="s">
        <v>13314</v>
      </c>
      <c r="F5437" s="51" t="s">
        <v>13232</v>
      </c>
      <c r="G5437" s="15"/>
    </row>
    <row r="5438" spans="1:7" ht="24" x14ac:dyDescent="0.25">
      <c r="A5438" s="10">
        <v>38</v>
      </c>
      <c r="B5438" s="11" t="s">
        <v>2614</v>
      </c>
      <c r="C5438" s="11">
        <v>160528</v>
      </c>
      <c r="D5438" s="51" t="s">
        <v>13315</v>
      </c>
      <c r="E5438" s="51" t="s">
        <v>13316</v>
      </c>
      <c r="F5438" s="51" t="s">
        <v>13317</v>
      </c>
      <c r="G5438" s="15"/>
    </row>
    <row r="5439" spans="1:7" x14ac:dyDescent="0.25">
      <c r="A5439" s="10">
        <v>38</v>
      </c>
      <c r="B5439" s="11" t="s">
        <v>4201</v>
      </c>
      <c r="C5439" s="11">
        <v>161525</v>
      </c>
      <c r="D5439" s="51" t="s">
        <v>13318</v>
      </c>
      <c r="E5439" s="51" t="s">
        <v>13319</v>
      </c>
      <c r="F5439" s="51" t="s">
        <v>13232</v>
      </c>
      <c r="G5439" s="15"/>
    </row>
    <row r="5440" spans="1:7" x14ac:dyDescent="0.25">
      <c r="A5440" s="10">
        <v>38</v>
      </c>
      <c r="B5440" s="11" t="s">
        <v>2904</v>
      </c>
      <c r="C5440" s="11">
        <v>160564</v>
      </c>
      <c r="D5440" s="51" t="s">
        <v>13320</v>
      </c>
      <c r="E5440" s="51" t="s">
        <v>13321</v>
      </c>
      <c r="F5440" s="51" t="s">
        <v>13285</v>
      </c>
      <c r="G5440" s="15"/>
    </row>
    <row r="5441" spans="1:7" x14ac:dyDescent="0.25">
      <c r="A5441" s="10">
        <v>38</v>
      </c>
      <c r="B5441" s="11" t="s">
        <v>4202</v>
      </c>
      <c r="C5441" s="11">
        <v>160617</v>
      </c>
      <c r="D5441" s="51" t="s">
        <v>13322</v>
      </c>
      <c r="E5441" s="51" t="s">
        <v>13323</v>
      </c>
      <c r="F5441" s="51" t="s">
        <v>13232</v>
      </c>
      <c r="G5441" s="15"/>
    </row>
    <row r="5442" spans="1:7" x14ac:dyDescent="0.25">
      <c r="A5442" s="10">
        <v>38</v>
      </c>
      <c r="B5442" s="11" t="s">
        <v>4203</v>
      </c>
      <c r="C5442" s="11">
        <v>160644</v>
      </c>
      <c r="D5442" s="51" t="s">
        <v>13324</v>
      </c>
      <c r="E5442" s="51" t="s">
        <v>13325</v>
      </c>
      <c r="F5442" s="51" t="s">
        <v>13326</v>
      </c>
      <c r="G5442" s="15"/>
    </row>
    <row r="5443" spans="1:7" x14ac:dyDescent="0.25">
      <c r="A5443" s="10">
        <v>38</v>
      </c>
      <c r="B5443" s="11" t="s">
        <v>4204</v>
      </c>
      <c r="C5443" s="11">
        <v>160680</v>
      </c>
      <c r="D5443" s="51" t="s">
        <v>13269</v>
      </c>
      <c r="E5443" s="51" t="s">
        <v>13327</v>
      </c>
      <c r="F5443" s="51" t="s">
        <v>13328</v>
      </c>
      <c r="G5443" s="15"/>
    </row>
    <row r="5444" spans="1:7" x14ac:dyDescent="0.25">
      <c r="A5444" s="10">
        <v>38</v>
      </c>
      <c r="B5444" s="11" t="s">
        <v>4205</v>
      </c>
      <c r="C5444" s="11">
        <v>160724</v>
      </c>
      <c r="D5444" s="51" t="s">
        <v>13329</v>
      </c>
      <c r="E5444" s="51" t="s">
        <v>13330</v>
      </c>
      <c r="F5444" s="51" t="s">
        <v>13297</v>
      </c>
      <c r="G5444" s="15"/>
    </row>
    <row r="5445" spans="1:7" x14ac:dyDescent="0.25">
      <c r="A5445" s="10">
        <v>38</v>
      </c>
      <c r="B5445" s="11" t="s">
        <v>4206</v>
      </c>
      <c r="C5445" s="11">
        <v>160779</v>
      </c>
      <c r="D5445" s="51" t="s">
        <v>13331</v>
      </c>
      <c r="E5445" s="51" t="s">
        <v>13332</v>
      </c>
      <c r="F5445" s="51" t="s">
        <v>13232</v>
      </c>
      <c r="G5445" s="15"/>
    </row>
    <row r="5446" spans="1:7" x14ac:dyDescent="0.25">
      <c r="A5446" s="10">
        <v>38</v>
      </c>
      <c r="B5446" s="11" t="s">
        <v>2909</v>
      </c>
      <c r="C5446" s="11">
        <v>160831</v>
      </c>
      <c r="D5446" s="51" t="s">
        <v>13333</v>
      </c>
      <c r="E5446" s="51" t="s">
        <v>13334</v>
      </c>
      <c r="F5446" s="51" t="s">
        <v>13335</v>
      </c>
      <c r="G5446" s="15"/>
    </row>
    <row r="5447" spans="1:7" x14ac:dyDescent="0.25">
      <c r="A5447" s="10">
        <v>38</v>
      </c>
      <c r="B5447" s="11" t="s">
        <v>2617</v>
      </c>
      <c r="C5447" s="11">
        <v>160877</v>
      </c>
      <c r="D5447" s="51" t="s">
        <v>8714</v>
      </c>
      <c r="E5447" s="51" t="s">
        <v>13336</v>
      </c>
      <c r="F5447" s="51" t="s">
        <v>13337</v>
      </c>
      <c r="G5447" s="15"/>
    </row>
    <row r="5448" spans="1:7" x14ac:dyDescent="0.25">
      <c r="A5448" s="10">
        <v>38</v>
      </c>
      <c r="B5448" s="11" t="s">
        <v>4207</v>
      </c>
      <c r="C5448" s="11">
        <v>160911</v>
      </c>
      <c r="D5448" s="51" t="s">
        <v>2116</v>
      </c>
      <c r="E5448" s="51" t="s">
        <v>13338</v>
      </c>
      <c r="F5448" s="51" t="s">
        <v>13232</v>
      </c>
      <c r="G5448" s="15"/>
    </row>
    <row r="5449" spans="1:7" x14ac:dyDescent="0.25">
      <c r="A5449" s="10">
        <v>38</v>
      </c>
      <c r="B5449" s="11" t="s">
        <v>4208</v>
      </c>
      <c r="C5449" s="11">
        <v>160993</v>
      </c>
      <c r="D5449" s="51" t="s">
        <v>13275</v>
      </c>
      <c r="E5449" s="51" t="s">
        <v>13339</v>
      </c>
      <c r="F5449" s="51" t="s">
        <v>13328</v>
      </c>
      <c r="G5449" s="15"/>
    </row>
    <row r="5450" spans="1:7" x14ac:dyDescent="0.25">
      <c r="A5450" s="10">
        <v>38</v>
      </c>
      <c r="B5450" s="11" t="s">
        <v>4209</v>
      </c>
      <c r="C5450" s="11">
        <v>161035</v>
      </c>
      <c r="D5450" s="51" t="s">
        <v>13275</v>
      </c>
      <c r="E5450" s="51" t="s">
        <v>13340</v>
      </c>
      <c r="F5450" s="51" t="s">
        <v>13341</v>
      </c>
      <c r="G5450" s="15"/>
    </row>
    <row r="5451" spans="1:7" x14ac:dyDescent="0.25">
      <c r="A5451" s="10">
        <v>38</v>
      </c>
      <c r="B5451" s="11" t="s">
        <v>4210</v>
      </c>
      <c r="C5451" s="11">
        <v>161053</v>
      </c>
      <c r="D5451" s="51" t="s">
        <v>13342</v>
      </c>
      <c r="E5451" s="51" t="s">
        <v>13343</v>
      </c>
      <c r="F5451" s="51" t="s">
        <v>13285</v>
      </c>
      <c r="G5451" s="15"/>
    </row>
    <row r="5452" spans="1:7" x14ac:dyDescent="0.25">
      <c r="A5452" s="10">
        <v>38</v>
      </c>
      <c r="B5452" s="11" t="s">
        <v>2619</v>
      </c>
      <c r="C5452" s="11">
        <v>161106</v>
      </c>
      <c r="D5452" s="51" t="s">
        <v>13344</v>
      </c>
      <c r="E5452" s="51" t="s">
        <v>13345</v>
      </c>
      <c r="F5452" s="51" t="s">
        <v>13266</v>
      </c>
      <c r="G5452" s="15"/>
    </row>
    <row r="5453" spans="1:7" x14ac:dyDescent="0.25">
      <c r="A5453" s="10">
        <v>38</v>
      </c>
      <c r="B5453" s="11" t="s">
        <v>4211</v>
      </c>
      <c r="C5453" s="11">
        <v>161133</v>
      </c>
      <c r="D5453" s="51" t="s">
        <v>13275</v>
      </c>
      <c r="E5453" s="51" t="s">
        <v>13346</v>
      </c>
      <c r="F5453" s="51" t="s">
        <v>13271</v>
      </c>
      <c r="G5453" s="15"/>
    </row>
    <row r="5454" spans="1:7" x14ac:dyDescent="0.25">
      <c r="A5454" s="10">
        <v>38</v>
      </c>
      <c r="B5454" s="11" t="s">
        <v>4212</v>
      </c>
      <c r="C5454" s="11">
        <v>161151</v>
      </c>
      <c r="D5454" s="51" t="s">
        <v>13347</v>
      </c>
      <c r="E5454" s="51" t="s">
        <v>13348</v>
      </c>
      <c r="F5454" s="51" t="s">
        <v>13349</v>
      </c>
      <c r="G5454" s="15"/>
    </row>
    <row r="5455" spans="1:7" x14ac:dyDescent="0.25">
      <c r="A5455" s="10">
        <v>38</v>
      </c>
      <c r="B5455" s="11" t="s">
        <v>4213</v>
      </c>
      <c r="C5455" s="11">
        <v>161179</v>
      </c>
      <c r="D5455" s="51" t="s">
        <v>13350</v>
      </c>
      <c r="E5455" s="51" t="s">
        <v>13351</v>
      </c>
      <c r="F5455" s="51" t="s">
        <v>13352</v>
      </c>
      <c r="G5455" s="15"/>
    </row>
    <row r="5456" spans="1:7" x14ac:dyDescent="0.25">
      <c r="A5456" s="10">
        <v>38</v>
      </c>
      <c r="B5456" s="11" t="s">
        <v>4213</v>
      </c>
      <c r="C5456" s="11">
        <v>161179</v>
      </c>
      <c r="D5456" s="51" t="s">
        <v>13353</v>
      </c>
      <c r="E5456" s="51" t="s">
        <v>13354</v>
      </c>
      <c r="F5456" s="51" t="s">
        <v>13355</v>
      </c>
      <c r="G5456" s="15"/>
    </row>
    <row r="5457" spans="1:7" x14ac:dyDescent="0.25">
      <c r="A5457" s="10">
        <v>38</v>
      </c>
      <c r="B5457" s="11" t="s">
        <v>4213</v>
      </c>
      <c r="C5457" s="11">
        <v>161179</v>
      </c>
      <c r="D5457" s="51" t="s">
        <v>13356</v>
      </c>
      <c r="E5457" s="51" t="s">
        <v>13357</v>
      </c>
      <c r="F5457" s="51" t="s">
        <v>13355</v>
      </c>
      <c r="G5457" s="15"/>
    </row>
    <row r="5458" spans="1:7" x14ac:dyDescent="0.25">
      <c r="A5458" s="10">
        <v>38</v>
      </c>
      <c r="B5458" s="11" t="s">
        <v>3168</v>
      </c>
      <c r="C5458" s="11">
        <v>161231</v>
      </c>
      <c r="D5458" s="51" t="s">
        <v>13275</v>
      </c>
      <c r="E5458" s="51" t="s">
        <v>13358</v>
      </c>
      <c r="F5458" s="51" t="s">
        <v>13232</v>
      </c>
      <c r="G5458" s="15"/>
    </row>
    <row r="5459" spans="1:7" x14ac:dyDescent="0.25">
      <c r="A5459" s="10">
        <v>38</v>
      </c>
      <c r="B5459" s="11" t="s">
        <v>4214</v>
      </c>
      <c r="C5459" s="11">
        <v>161259</v>
      </c>
      <c r="D5459" s="51" t="s">
        <v>13359</v>
      </c>
      <c r="E5459" s="51" t="s">
        <v>13360</v>
      </c>
      <c r="F5459" s="51" t="s">
        <v>13341</v>
      </c>
      <c r="G5459" s="15"/>
    </row>
    <row r="5460" spans="1:7" x14ac:dyDescent="0.25">
      <c r="A5460" s="10">
        <v>38</v>
      </c>
      <c r="B5460" s="11" t="s">
        <v>4214</v>
      </c>
      <c r="C5460" s="11">
        <v>161259</v>
      </c>
      <c r="D5460" s="51" t="s">
        <v>13361</v>
      </c>
      <c r="E5460" s="51" t="s">
        <v>13362</v>
      </c>
      <c r="F5460" s="51" t="s">
        <v>13341</v>
      </c>
      <c r="G5460" s="15"/>
    </row>
    <row r="5461" spans="1:7" x14ac:dyDescent="0.25">
      <c r="A5461" s="10">
        <v>38</v>
      </c>
      <c r="B5461" s="11" t="s">
        <v>2865</v>
      </c>
      <c r="C5461" s="11">
        <v>161286</v>
      </c>
      <c r="D5461" s="51" t="s">
        <v>13363</v>
      </c>
      <c r="E5461" s="51" t="s">
        <v>13364</v>
      </c>
      <c r="F5461" s="51" t="s">
        <v>13232</v>
      </c>
      <c r="G5461" s="15"/>
    </row>
    <row r="5462" spans="1:7" x14ac:dyDescent="0.25">
      <c r="A5462" s="10">
        <v>38</v>
      </c>
      <c r="B5462" s="11" t="s">
        <v>4215</v>
      </c>
      <c r="C5462" s="11">
        <v>161302</v>
      </c>
      <c r="D5462" s="51" t="s">
        <v>13365</v>
      </c>
      <c r="E5462" s="51" t="s">
        <v>13366</v>
      </c>
      <c r="F5462" s="51" t="s">
        <v>13232</v>
      </c>
      <c r="G5462" s="15"/>
    </row>
    <row r="5463" spans="1:7" x14ac:dyDescent="0.25">
      <c r="A5463" s="10">
        <v>38</v>
      </c>
      <c r="B5463" s="11" t="s">
        <v>4083</v>
      </c>
      <c r="C5463" s="11">
        <v>161348</v>
      </c>
      <c r="D5463" s="51" t="s">
        <v>13367</v>
      </c>
      <c r="E5463" s="51" t="s">
        <v>13368</v>
      </c>
      <c r="F5463" s="51" t="s">
        <v>13369</v>
      </c>
      <c r="G5463" s="15"/>
    </row>
    <row r="5464" spans="1:7" x14ac:dyDescent="0.25">
      <c r="A5464" s="10">
        <v>38</v>
      </c>
      <c r="B5464" s="11" t="s">
        <v>4216</v>
      </c>
      <c r="C5464" s="11">
        <v>161384</v>
      </c>
      <c r="D5464" s="51" t="s">
        <v>13286</v>
      </c>
      <c r="E5464" s="51" t="s">
        <v>13370</v>
      </c>
      <c r="F5464" s="51" t="s">
        <v>13232</v>
      </c>
      <c r="G5464" s="15"/>
    </row>
    <row r="5465" spans="1:7" ht="24" x14ac:dyDescent="0.25">
      <c r="A5465" s="10">
        <v>38</v>
      </c>
      <c r="B5465" s="11" t="s">
        <v>4217</v>
      </c>
      <c r="C5465" s="11">
        <v>161464</v>
      </c>
      <c r="D5465" s="51" t="s">
        <v>13322</v>
      </c>
      <c r="E5465" s="51" t="s">
        <v>13371</v>
      </c>
      <c r="F5465" s="51" t="s">
        <v>13372</v>
      </c>
      <c r="G5465" s="15"/>
    </row>
    <row r="5466" spans="1:7" x14ac:dyDescent="0.25">
      <c r="A5466" s="10">
        <v>38</v>
      </c>
      <c r="B5466" s="11" t="s">
        <v>4218</v>
      </c>
      <c r="C5466" s="11">
        <v>161543</v>
      </c>
      <c r="D5466" s="51" t="s">
        <v>13322</v>
      </c>
      <c r="E5466" s="51" t="s">
        <v>13373</v>
      </c>
      <c r="F5466" s="51" t="s">
        <v>13232</v>
      </c>
      <c r="G5466" s="15"/>
    </row>
    <row r="5467" spans="1:7" x14ac:dyDescent="0.25">
      <c r="A5467" s="10">
        <v>38</v>
      </c>
      <c r="B5467" s="11" t="s">
        <v>4219</v>
      </c>
      <c r="C5467" s="11">
        <v>161482</v>
      </c>
      <c r="D5467" s="51" t="s">
        <v>13374</v>
      </c>
      <c r="E5467" s="51" t="s">
        <v>13375</v>
      </c>
      <c r="F5467" s="51" t="s">
        <v>13328</v>
      </c>
      <c r="G5467" s="15"/>
    </row>
    <row r="5468" spans="1:7" x14ac:dyDescent="0.25">
      <c r="A5468" s="10">
        <v>38</v>
      </c>
      <c r="B5468" s="11" t="s">
        <v>4220</v>
      </c>
      <c r="C5468" s="11">
        <v>161561</v>
      </c>
      <c r="D5468" s="51" t="s">
        <v>13275</v>
      </c>
      <c r="E5468" s="51" t="s">
        <v>13376</v>
      </c>
      <c r="F5468" s="51" t="s">
        <v>13276</v>
      </c>
      <c r="G5468" s="15"/>
    </row>
    <row r="5469" spans="1:7" x14ac:dyDescent="0.25">
      <c r="A5469" s="7">
        <v>39</v>
      </c>
      <c r="B5469" s="8" t="s">
        <v>4221</v>
      </c>
      <c r="C5469" s="8"/>
      <c r="D5469" s="9"/>
      <c r="E5469" s="9"/>
      <c r="F5469" s="9"/>
      <c r="G5469" s="9"/>
    </row>
    <row r="5470" spans="1:7" x14ac:dyDescent="0.25">
      <c r="A5470" s="10">
        <v>39</v>
      </c>
      <c r="B5470" s="11" t="s">
        <v>4222</v>
      </c>
      <c r="C5470" s="11">
        <v>161945</v>
      </c>
      <c r="D5470" s="56" t="s">
        <v>13377</v>
      </c>
      <c r="E5470" s="15" t="s">
        <v>13378</v>
      </c>
      <c r="F5470" s="15" t="s">
        <v>12532</v>
      </c>
      <c r="G5470" s="16"/>
    </row>
    <row r="5471" spans="1:7" x14ac:dyDescent="0.25">
      <c r="A5471" s="10">
        <v>39</v>
      </c>
      <c r="B5471" s="11" t="s">
        <v>4222</v>
      </c>
      <c r="C5471" s="11">
        <v>161945</v>
      </c>
      <c r="D5471" s="56" t="s">
        <v>13379</v>
      </c>
      <c r="E5471" s="15" t="s">
        <v>13378</v>
      </c>
      <c r="F5471" s="15" t="s">
        <v>12532</v>
      </c>
      <c r="G5471" s="16"/>
    </row>
    <row r="5472" spans="1:7" x14ac:dyDescent="0.25">
      <c r="A5472" s="10">
        <v>39</v>
      </c>
      <c r="B5472" s="11" t="s">
        <v>4222</v>
      </c>
      <c r="C5472" s="11">
        <v>161945</v>
      </c>
      <c r="D5472" s="56" t="s">
        <v>13380</v>
      </c>
      <c r="E5472" s="15" t="s">
        <v>13378</v>
      </c>
      <c r="F5472" s="15" t="s">
        <v>12532</v>
      </c>
      <c r="G5472" s="16"/>
    </row>
    <row r="5473" spans="1:7" ht="24" x14ac:dyDescent="0.25">
      <c r="A5473" s="10">
        <v>39</v>
      </c>
      <c r="B5473" s="11" t="s">
        <v>4222</v>
      </c>
      <c r="C5473" s="11">
        <v>161945</v>
      </c>
      <c r="D5473" s="56" t="s">
        <v>13381</v>
      </c>
      <c r="E5473" s="15" t="s">
        <v>13378</v>
      </c>
      <c r="F5473" s="15" t="s">
        <v>12532</v>
      </c>
      <c r="G5473" s="16"/>
    </row>
    <row r="5474" spans="1:7" x14ac:dyDescent="0.25">
      <c r="A5474" s="10">
        <v>39</v>
      </c>
      <c r="B5474" s="11" t="s">
        <v>4222</v>
      </c>
      <c r="C5474" s="11">
        <v>161945</v>
      </c>
      <c r="D5474" s="56" t="s">
        <v>13382</v>
      </c>
      <c r="E5474" s="15" t="s">
        <v>13378</v>
      </c>
      <c r="F5474" s="15" t="s">
        <v>12532</v>
      </c>
      <c r="G5474" s="16"/>
    </row>
    <row r="5475" spans="1:7" ht="24" x14ac:dyDescent="0.25">
      <c r="A5475" s="10">
        <v>39</v>
      </c>
      <c r="B5475" s="11" t="s">
        <v>4222</v>
      </c>
      <c r="C5475" s="11">
        <v>161945</v>
      </c>
      <c r="D5475" s="56" t="s">
        <v>13383</v>
      </c>
      <c r="E5475" s="15" t="s">
        <v>13378</v>
      </c>
      <c r="F5475" s="15" t="s">
        <v>12532</v>
      </c>
      <c r="G5475" s="16"/>
    </row>
    <row r="5476" spans="1:7" x14ac:dyDescent="0.25">
      <c r="A5476" s="10">
        <v>39</v>
      </c>
      <c r="B5476" s="11" t="s">
        <v>4222</v>
      </c>
      <c r="C5476" s="11">
        <v>161945</v>
      </c>
      <c r="D5476" s="56" t="s">
        <v>13384</v>
      </c>
      <c r="E5476" s="15" t="s">
        <v>13378</v>
      </c>
      <c r="F5476" s="15" t="s">
        <v>12532</v>
      </c>
      <c r="G5476" s="16"/>
    </row>
    <row r="5477" spans="1:7" ht="24" x14ac:dyDescent="0.25">
      <c r="A5477" s="10">
        <v>39</v>
      </c>
      <c r="B5477" s="11" t="s">
        <v>4222</v>
      </c>
      <c r="C5477" s="11">
        <v>161945</v>
      </c>
      <c r="D5477" s="56" t="s">
        <v>13385</v>
      </c>
      <c r="E5477" s="15" t="s">
        <v>13378</v>
      </c>
      <c r="F5477" s="15" t="s">
        <v>12532</v>
      </c>
      <c r="G5477" s="16"/>
    </row>
    <row r="5478" spans="1:7" x14ac:dyDescent="0.25">
      <c r="A5478" s="10">
        <v>39</v>
      </c>
      <c r="B5478" s="11" t="s">
        <v>4222</v>
      </c>
      <c r="C5478" s="11">
        <v>161945</v>
      </c>
      <c r="D5478" s="56" t="s">
        <v>13386</v>
      </c>
      <c r="E5478" s="15" t="s">
        <v>13378</v>
      </c>
      <c r="F5478" s="15" t="s">
        <v>12532</v>
      </c>
      <c r="G5478" s="16"/>
    </row>
    <row r="5479" spans="1:7" x14ac:dyDescent="0.25">
      <c r="A5479" s="10">
        <v>39</v>
      </c>
      <c r="B5479" s="11" t="s">
        <v>4223</v>
      </c>
      <c r="C5479" s="11">
        <v>161794</v>
      </c>
      <c r="D5479" s="56" t="s">
        <v>13387</v>
      </c>
      <c r="E5479" s="15" t="s">
        <v>13388</v>
      </c>
      <c r="F5479" s="15" t="s">
        <v>12532</v>
      </c>
      <c r="G5479" s="16"/>
    </row>
    <row r="5480" spans="1:7" x14ac:dyDescent="0.25">
      <c r="A5480" s="10">
        <v>39</v>
      </c>
      <c r="B5480" s="11" t="s">
        <v>4223</v>
      </c>
      <c r="C5480" s="11">
        <v>161794</v>
      </c>
      <c r="D5480" s="56" t="s">
        <v>13389</v>
      </c>
      <c r="E5480" s="15" t="s">
        <v>13388</v>
      </c>
      <c r="F5480" s="15" t="s">
        <v>12532</v>
      </c>
      <c r="G5480" s="16"/>
    </row>
    <row r="5481" spans="1:7" x14ac:dyDescent="0.25">
      <c r="A5481" s="10">
        <v>39</v>
      </c>
      <c r="B5481" s="11" t="s">
        <v>4223</v>
      </c>
      <c r="C5481" s="11">
        <v>161794</v>
      </c>
      <c r="D5481" s="56" t="s">
        <v>13390</v>
      </c>
      <c r="E5481" s="15" t="s">
        <v>13388</v>
      </c>
      <c r="F5481" s="15" t="s">
        <v>12532</v>
      </c>
      <c r="G5481" s="16"/>
    </row>
    <row r="5482" spans="1:7" x14ac:dyDescent="0.25">
      <c r="A5482" s="10">
        <v>39</v>
      </c>
      <c r="B5482" s="11" t="s">
        <v>4223</v>
      </c>
      <c r="C5482" s="11">
        <v>161794</v>
      </c>
      <c r="D5482" s="56" t="s">
        <v>13391</v>
      </c>
      <c r="E5482" s="15" t="s">
        <v>13388</v>
      </c>
      <c r="F5482" s="15" t="s">
        <v>12532</v>
      </c>
      <c r="G5482" s="16"/>
    </row>
    <row r="5483" spans="1:7" x14ac:dyDescent="0.25">
      <c r="A5483" s="10">
        <v>39</v>
      </c>
      <c r="B5483" s="11" t="s">
        <v>4224</v>
      </c>
      <c r="C5483" s="11">
        <v>161829</v>
      </c>
      <c r="D5483" s="56" t="s">
        <v>13392</v>
      </c>
      <c r="E5483" s="15" t="s">
        <v>13393</v>
      </c>
      <c r="F5483" s="15" t="s">
        <v>12532</v>
      </c>
      <c r="G5483" s="16"/>
    </row>
    <row r="5484" spans="1:7" x14ac:dyDescent="0.25">
      <c r="A5484" s="10">
        <v>39</v>
      </c>
      <c r="B5484" s="11" t="s">
        <v>4224</v>
      </c>
      <c r="C5484" s="11">
        <v>161829</v>
      </c>
      <c r="D5484" s="56" t="s">
        <v>13394</v>
      </c>
      <c r="E5484" s="15" t="s">
        <v>13393</v>
      </c>
      <c r="F5484" s="15" t="s">
        <v>12532</v>
      </c>
      <c r="G5484" s="16"/>
    </row>
    <row r="5485" spans="1:7" x14ac:dyDescent="0.25">
      <c r="A5485" s="10">
        <v>39</v>
      </c>
      <c r="B5485" s="11" t="s">
        <v>4224</v>
      </c>
      <c r="C5485" s="11">
        <v>161829</v>
      </c>
      <c r="D5485" s="56" t="s">
        <v>13395</v>
      </c>
      <c r="E5485" s="15" t="s">
        <v>13393</v>
      </c>
      <c r="F5485" s="15" t="s">
        <v>12532</v>
      </c>
      <c r="G5485" s="16"/>
    </row>
    <row r="5486" spans="1:7" x14ac:dyDescent="0.25">
      <c r="A5486" s="10">
        <v>39</v>
      </c>
      <c r="B5486" s="11" t="s">
        <v>4224</v>
      </c>
      <c r="C5486" s="11">
        <v>161829</v>
      </c>
      <c r="D5486" s="56" t="s">
        <v>13396</v>
      </c>
      <c r="E5486" s="15" t="s">
        <v>13393</v>
      </c>
      <c r="F5486" s="15" t="s">
        <v>12532</v>
      </c>
      <c r="G5486" s="16"/>
    </row>
    <row r="5487" spans="1:7" ht="24" x14ac:dyDescent="0.25">
      <c r="A5487" s="10">
        <v>39</v>
      </c>
      <c r="B5487" s="11" t="s">
        <v>4225</v>
      </c>
      <c r="C5487" s="11">
        <v>164981</v>
      </c>
      <c r="D5487" s="56" t="s">
        <v>13397</v>
      </c>
      <c r="E5487" s="15" t="s">
        <v>13398</v>
      </c>
      <c r="F5487" s="15" t="s">
        <v>12532</v>
      </c>
      <c r="G5487" s="16"/>
    </row>
    <row r="5488" spans="1:7" x14ac:dyDescent="0.25">
      <c r="A5488" s="10">
        <v>39</v>
      </c>
      <c r="B5488" s="11" t="s">
        <v>4225</v>
      </c>
      <c r="C5488" s="11">
        <v>164981</v>
      </c>
      <c r="D5488" s="56" t="s">
        <v>13399</v>
      </c>
      <c r="E5488" s="15" t="s">
        <v>13398</v>
      </c>
      <c r="F5488" s="15" t="s">
        <v>12532</v>
      </c>
      <c r="G5488" s="16"/>
    </row>
    <row r="5489" spans="1:7" x14ac:dyDescent="0.25">
      <c r="A5489" s="10">
        <v>39</v>
      </c>
      <c r="B5489" s="11" t="s">
        <v>4225</v>
      </c>
      <c r="C5489" s="11">
        <v>164981</v>
      </c>
      <c r="D5489" s="56" t="s">
        <v>13400</v>
      </c>
      <c r="E5489" s="15" t="s">
        <v>13401</v>
      </c>
      <c r="F5489" s="15" t="s">
        <v>12532</v>
      </c>
      <c r="G5489" s="16"/>
    </row>
    <row r="5490" spans="1:7" x14ac:dyDescent="0.25">
      <c r="A5490" s="10">
        <v>39</v>
      </c>
      <c r="B5490" s="11" t="s">
        <v>4226</v>
      </c>
      <c r="C5490" s="11">
        <v>161856</v>
      </c>
      <c r="D5490" s="56" t="s">
        <v>13402</v>
      </c>
      <c r="E5490" s="15" t="s">
        <v>13403</v>
      </c>
      <c r="F5490" s="15" t="s">
        <v>12532</v>
      </c>
      <c r="G5490" s="16"/>
    </row>
    <row r="5491" spans="1:7" x14ac:dyDescent="0.25">
      <c r="A5491" s="10">
        <v>39</v>
      </c>
      <c r="B5491" s="11" t="s">
        <v>4226</v>
      </c>
      <c r="C5491" s="11">
        <v>161856</v>
      </c>
      <c r="D5491" s="56" t="s">
        <v>13404</v>
      </c>
      <c r="E5491" s="15" t="s">
        <v>13405</v>
      </c>
      <c r="F5491" s="15" t="s">
        <v>12532</v>
      </c>
      <c r="G5491" s="16"/>
    </row>
    <row r="5492" spans="1:7" x14ac:dyDescent="0.25">
      <c r="A5492" s="10">
        <v>39</v>
      </c>
      <c r="B5492" s="11" t="s">
        <v>2258</v>
      </c>
      <c r="C5492" s="11">
        <v>162014</v>
      </c>
      <c r="D5492" s="56" t="s">
        <v>13406</v>
      </c>
      <c r="E5492" s="15" t="s">
        <v>2258</v>
      </c>
      <c r="F5492" s="15" t="s">
        <v>12532</v>
      </c>
      <c r="G5492" s="16"/>
    </row>
    <row r="5493" spans="1:7" x14ac:dyDescent="0.25">
      <c r="A5493" s="10">
        <v>39</v>
      </c>
      <c r="B5493" s="11" t="s">
        <v>4227</v>
      </c>
      <c r="C5493" s="11">
        <v>162069</v>
      </c>
      <c r="D5493" s="56" t="s">
        <v>13407</v>
      </c>
      <c r="E5493" s="15" t="s">
        <v>4227</v>
      </c>
      <c r="F5493" s="56" t="s">
        <v>12532</v>
      </c>
      <c r="G5493" s="16"/>
    </row>
    <row r="5494" spans="1:7" x14ac:dyDescent="0.25">
      <c r="A5494" s="10">
        <v>39</v>
      </c>
      <c r="B5494" s="11" t="s">
        <v>4228</v>
      </c>
      <c r="C5494" s="11">
        <v>162149</v>
      </c>
      <c r="D5494" s="56" t="s">
        <v>13408</v>
      </c>
      <c r="E5494" s="15" t="s">
        <v>4228</v>
      </c>
      <c r="F5494" s="56" t="s">
        <v>12532</v>
      </c>
      <c r="G5494" s="16"/>
    </row>
    <row r="5495" spans="1:7" x14ac:dyDescent="0.25">
      <c r="A5495" s="10">
        <v>39</v>
      </c>
      <c r="B5495" s="11" t="s">
        <v>4229</v>
      </c>
      <c r="C5495" s="11">
        <v>162327</v>
      </c>
      <c r="D5495" s="56" t="s">
        <v>13409</v>
      </c>
      <c r="E5495" s="15" t="s">
        <v>4229</v>
      </c>
      <c r="F5495" s="56" t="s">
        <v>12532</v>
      </c>
      <c r="G5495" s="16"/>
    </row>
    <row r="5496" spans="1:7" x14ac:dyDescent="0.25">
      <c r="A5496" s="10">
        <v>39</v>
      </c>
      <c r="B5496" s="11" t="s">
        <v>4230</v>
      </c>
      <c r="C5496" s="11">
        <v>162381</v>
      </c>
      <c r="D5496" s="56" t="s">
        <v>13410</v>
      </c>
      <c r="E5496" s="15" t="s">
        <v>4230</v>
      </c>
      <c r="F5496" s="56" t="s">
        <v>12532</v>
      </c>
      <c r="G5496" s="16"/>
    </row>
    <row r="5497" spans="1:7" x14ac:dyDescent="0.25">
      <c r="A5497" s="10">
        <v>39</v>
      </c>
      <c r="B5497" s="11" t="s">
        <v>2940</v>
      </c>
      <c r="C5497" s="11">
        <v>162452</v>
      </c>
      <c r="D5497" s="56" t="s">
        <v>13411</v>
      </c>
      <c r="E5497" s="15" t="s">
        <v>2940</v>
      </c>
      <c r="F5497" s="56" t="s">
        <v>12532</v>
      </c>
      <c r="G5497" s="16"/>
    </row>
    <row r="5498" spans="1:7" x14ac:dyDescent="0.25">
      <c r="A5498" s="10">
        <v>39</v>
      </c>
      <c r="B5498" s="11" t="s">
        <v>4231</v>
      </c>
      <c r="C5498" s="11">
        <v>162194</v>
      </c>
      <c r="D5498" s="56" t="s">
        <v>13412</v>
      </c>
      <c r="E5498" s="15" t="s">
        <v>4231</v>
      </c>
      <c r="F5498" s="56" t="s">
        <v>12532</v>
      </c>
      <c r="G5498" s="16"/>
    </row>
    <row r="5499" spans="1:7" x14ac:dyDescent="0.25">
      <c r="A5499" s="10">
        <v>39</v>
      </c>
      <c r="B5499" s="11" t="s">
        <v>4232</v>
      </c>
      <c r="C5499" s="11">
        <v>162498</v>
      </c>
      <c r="D5499" s="56" t="s">
        <v>13413</v>
      </c>
      <c r="E5499" s="15" t="s">
        <v>4232</v>
      </c>
      <c r="F5499" s="56" t="s">
        <v>12532</v>
      </c>
      <c r="G5499" s="16"/>
    </row>
    <row r="5500" spans="1:7" x14ac:dyDescent="0.25">
      <c r="A5500" s="10">
        <v>39</v>
      </c>
      <c r="B5500" s="11" t="s">
        <v>4232</v>
      </c>
      <c r="C5500" s="11">
        <v>162498</v>
      </c>
      <c r="D5500" s="56" t="s">
        <v>13414</v>
      </c>
      <c r="E5500" s="15" t="s">
        <v>4232</v>
      </c>
      <c r="F5500" s="56" t="s">
        <v>12532</v>
      </c>
      <c r="G5500" s="16"/>
    </row>
    <row r="5501" spans="1:7" x14ac:dyDescent="0.25">
      <c r="A5501" s="10">
        <v>39</v>
      </c>
      <c r="B5501" s="11" t="s">
        <v>1239</v>
      </c>
      <c r="C5501" s="11">
        <v>162559</v>
      </c>
      <c r="D5501" s="56" t="s">
        <v>13415</v>
      </c>
      <c r="E5501" s="15" t="s">
        <v>1239</v>
      </c>
      <c r="F5501" s="56" t="s">
        <v>12532</v>
      </c>
      <c r="G5501" s="16"/>
    </row>
    <row r="5502" spans="1:7" x14ac:dyDescent="0.25">
      <c r="A5502" s="10">
        <v>39</v>
      </c>
      <c r="B5502" s="11" t="s">
        <v>4056</v>
      </c>
      <c r="C5502" s="11">
        <v>162595</v>
      </c>
      <c r="D5502" s="56" t="s">
        <v>13416</v>
      </c>
      <c r="E5502" s="15" t="s">
        <v>4056</v>
      </c>
      <c r="F5502" s="56" t="s">
        <v>12532</v>
      </c>
      <c r="G5502" s="16"/>
    </row>
    <row r="5503" spans="1:7" x14ac:dyDescent="0.25">
      <c r="A5503" s="10">
        <v>39</v>
      </c>
      <c r="B5503" s="11" t="s">
        <v>1245</v>
      </c>
      <c r="C5503" s="11">
        <v>162693</v>
      </c>
      <c r="D5503" s="56" t="s">
        <v>13417</v>
      </c>
      <c r="E5503" s="15" t="s">
        <v>1245</v>
      </c>
      <c r="F5503" s="56" t="s">
        <v>12532</v>
      </c>
      <c r="G5503" s="16"/>
    </row>
    <row r="5504" spans="1:7" x14ac:dyDescent="0.25">
      <c r="A5504" s="10">
        <v>39</v>
      </c>
      <c r="B5504" s="11" t="s">
        <v>4233</v>
      </c>
      <c r="C5504" s="11">
        <v>162791</v>
      </c>
      <c r="D5504" s="56" t="s">
        <v>13418</v>
      </c>
      <c r="E5504" s="15" t="s">
        <v>4233</v>
      </c>
      <c r="F5504" s="56" t="s">
        <v>12532</v>
      </c>
      <c r="G5504" s="16"/>
    </row>
    <row r="5505" spans="1:7" x14ac:dyDescent="0.25">
      <c r="A5505" s="10">
        <v>39</v>
      </c>
      <c r="B5505" s="11" t="s">
        <v>828</v>
      </c>
      <c r="C5505" s="11">
        <v>162871</v>
      </c>
      <c r="D5505" s="56" t="s">
        <v>13419</v>
      </c>
      <c r="E5505" s="15" t="s">
        <v>828</v>
      </c>
      <c r="F5505" s="56" t="s">
        <v>12532</v>
      </c>
      <c r="G5505" s="16"/>
    </row>
    <row r="5506" spans="1:7" x14ac:dyDescent="0.25">
      <c r="A5506" s="10">
        <v>39</v>
      </c>
      <c r="B5506" s="11" t="s">
        <v>4234</v>
      </c>
      <c r="C5506" s="11">
        <v>162924</v>
      </c>
      <c r="D5506" s="56" t="s">
        <v>13420</v>
      </c>
      <c r="E5506" s="15" t="s">
        <v>4234</v>
      </c>
      <c r="F5506" s="56" t="s">
        <v>12532</v>
      </c>
      <c r="G5506" s="16"/>
    </row>
    <row r="5507" spans="1:7" x14ac:dyDescent="0.25">
      <c r="A5507" s="10">
        <v>39</v>
      </c>
      <c r="B5507" s="11" t="s">
        <v>4235</v>
      </c>
      <c r="C5507" s="11">
        <v>167268</v>
      </c>
      <c r="D5507" s="56" t="s">
        <v>13421</v>
      </c>
      <c r="E5507" s="15" t="s">
        <v>4235</v>
      </c>
      <c r="F5507" s="56" t="s">
        <v>12532</v>
      </c>
      <c r="G5507" s="16"/>
    </row>
    <row r="5508" spans="1:7" x14ac:dyDescent="0.25">
      <c r="A5508" s="10">
        <v>39</v>
      </c>
      <c r="B5508" s="11" t="s">
        <v>4236</v>
      </c>
      <c r="C5508" s="11">
        <v>163002</v>
      </c>
      <c r="D5508" s="56" t="s">
        <v>13422</v>
      </c>
      <c r="E5508" s="15" t="s">
        <v>4236</v>
      </c>
      <c r="F5508" s="56" t="s">
        <v>12532</v>
      </c>
      <c r="G5508" s="16"/>
    </row>
    <row r="5509" spans="1:7" x14ac:dyDescent="0.25">
      <c r="A5509" s="10">
        <v>39</v>
      </c>
      <c r="B5509" s="11" t="s">
        <v>4237</v>
      </c>
      <c r="C5509" s="11">
        <v>163057</v>
      </c>
      <c r="D5509" s="56" t="s">
        <v>13423</v>
      </c>
      <c r="E5509" s="15" t="s">
        <v>4237</v>
      </c>
      <c r="F5509" s="56" t="s">
        <v>12532</v>
      </c>
      <c r="G5509" s="16"/>
    </row>
    <row r="5510" spans="1:7" x14ac:dyDescent="0.25">
      <c r="A5510" s="10">
        <v>39</v>
      </c>
      <c r="B5510" s="11" t="s">
        <v>3196</v>
      </c>
      <c r="C5510" s="11">
        <v>163137</v>
      </c>
      <c r="D5510" s="56" t="s">
        <v>13424</v>
      </c>
      <c r="E5510" s="15" t="s">
        <v>3196</v>
      </c>
      <c r="F5510" s="56" t="s">
        <v>12532</v>
      </c>
      <c r="G5510" s="16"/>
    </row>
    <row r="5511" spans="1:7" x14ac:dyDescent="0.25">
      <c r="A5511" s="10">
        <v>39</v>
      </c>
      <c r="B5511" s="11" t="s">
        <v>3199</v>
      </c>
      <c r="C5511" s="11">
        <v>167277</v>
      </c>
      <c r="D5511" s="56" t="s">
        <v>13425</v>
      </c>
      <c r="E5511" s="15" t="s">
        <v>3199</v>
      </c>
      <c r="F5511" s="56" t="s">
        <v>12532</v>
      </c>
      <c r="G5511" s="16"/>
    </row>
    <row r="5512" spans="1:7" x14ac:dyDescent="0.25">
      <c r="A5512" s="10">
        <v>39</v>
      </c>
      <c r="B5512" s="11" t="s">
        <v>4238</v>
      </c>
      <c r="C5512" s="11">
        <v>163208</v>
      </c>
      <c r="D5512" s="56" t="s">
        <v>13426</v>
      </c>
      <c r="E5512" s="15" t="s">
        <v>4238</v>
      </c>
      <c r="F5512" s="56" t="s">
        <v>12532</v>
      </c>
      <c r="G5512" s="16"/>
    </row>
    <row r="5513" spans="1:7" x14ac:dyDescent="0.25">
      <c r="A5513" s="10">
        <v>39</v>
      </c>
      <c r="B5513" s="11" t="s">
        <v>2954</v>
      </c>
      <c r="C5513" s="11">
        <v>163253</v>
      </c>
      <c r="D5513" s="56" t="s">
        <v>13427</v>
      </c>
      <c r="E5513" s="15" t="s">
        <v>2954</v>
      </c>
      <c r="F5513" s="56" t="s">
        <v>12532</v>
      </c>
      <c r="G5513" s="16"/>
    </row>
    <row r="5514" spans="1:7" x14ac:dyDescent="0.25">
      <c r="A5514" s="10">
        <v>39</v>
      </c>
      <c r="B5514" s="11" t="s">
        <v>2611</v>
      </c>
      <c r="C5514" s="11">
        <v>163324</v>
      </c>
      <c r="D5514" s="56" t="s">
        <v>13428</v>
      </c>
      <c r="E5514" s="15" t="s">
        <v>2611</v>
      </c>
      <c r="F5514" s="56" t="s">
        <v>12532</v>
      </c>
      <c r="G5514" s="16"/>
    </row>
    <row r="5515" spans="1:7" x14ac:dyDescent="0.25">
      <c r="A5515" s="10">
        <v>39</v>
      </c>
      <c r="B5515" s="11" t="s">
        <v>4239</v>
      </c>
      <c r="C5515" s="11">
        <v>163379</v>
      </c>
      <c r="D5515" s="56" t="s">
        <v>13429</v>
      </c>
      <c r="E5515" s="15" t="s">
        <v>4239</v>
      </c>
      <c r="F5515" s="56" t="s">
        <v>12532</v>
      </c>
      <c r="G5515" s="16"/>
    </row>
    <row r="5516" spans="1:7" x14ac:dyDescent="0.25">
      <c r="A5516" s="10">
        <v>39</v>
      </c>
      <c r="B5516" s="11" t="s">
        <v>4239</v>
      </c>
      <c r="C5516" s="11">
        <v>163379</v>
      </c>
      <c r="D5516" s="56" t="s">
        <v>13430</v>
      </c>
      <c r="E5516" s="15" t="s">
        <v>4239</v>
      </c>
      <c r="F5516" s="56" t="s">
        <v>12532</v>
      </c>
      <c r="G5516" s="16"/>
    </row>
    <row r="5517" spans="1:7" x14ac:dyDescent="0.25">
      <c r="A5517" s="10">
        <v>39</v>
      </c>
      <c r="B5517" s="11" t="s">
        <v>4240</v>
      </c>
      <c r="C5517" s="11">
        <v>164277</v>
      </c>
      <c r="D5517" s="56" t="s">
        <v>13431</v>
      </c>
      <c r="E5517" s="41" t="s">
        <v>4240</v>
      </c>
      <c r="F5517" s="56" t="s">
        <v>12532</v>
      </c>
      <c r="G5517" s="16"/>
    </row>
    <row r="5518" spans="1:7" x14ac:dyDescent="0.25">
      <c r="A5518" s="10">
        <v>39</v>
      </c>
      <c r="B5518" s="11" t="s">
        <v>4241</v>
      </c>
      <c r="C5518" s="11">
        <v>167286</v>
      </c>
      <c r="D5518" s="56" t="s">
        <v>13432</v>
      </c>
      <c r="E5518" s="15" t="s">
        <v>4241</v>
      </c>
      <c r="F5518" s="56" t="s">
        <v>12532</v>
      </c>
      <c r="G5518" s="16"/>
    </row>
    <row r="5519" spans="1:7" x14ac:dyDescent="0.25">
      <c r="A5519" s="10">
        <v>39</v>
      </c>
      <c r="B5519" s="11" t="s">
        <v>2685</v>
      </c>
      <c r="C5519" s="11">
        <v>163486</v>
      </c>
      <c r="D5519" s="56" t="s">
        <v>13433</v>
      </c>
      <c r="E5519" s="15" t="s">
        <v>2685</v>
      </c>
      <c r="F5519" s="56" t="s">
        <v>12532</v>
      </c>
      <c r="G5519" s="16"/>
    </row>
    <row r="5520" spans="1:7" x14ac:dyDescent="0.25">
      <c r="A5520" s="10">
        <v>39</v>
      </c>
      <c r="B5520" s="11" t="s">
        <v>4242</v>
      </c>
      <c r="C5520" s="11">
        <v>163618</v>
      </c>
      <c r="D5520" s="56" t="s">
        <v>13434</v>
      </c>
      <c r="E5520" s="15" t="s">
        <v>4242</v>
      </c>
      <c r="F5520" s="56" t="s">
        <v>12532</v>
      </c>
      <c r="G5520" s="16"/>
    </row>
    <row r="5521" spans="1:7" x14ac:dyDescent="0.25">
      <c r="A5521" s="10">
        <v>39</v>
      </c>
      <c r="B5521" s="11" t="s">
        <v>4243</v>
      </c>
      <c r="C5521" s="11">
        <v>163681</v>
      </c>
      <c r="D5521" s="56" t="s">
        <v>13435</v>
      </c>
      <c r="E5521" s="15" t="s">
        <v>4243</v>
      </c>
      <c r="F5521" s="56" t="s">
        <v>12532</v>
      </c>
      <c r="G5521" s="16"/>
    </row>
    <row r="5522" spans="1:7" x14ac:dyDescent="0.25">
      <c r="A5522" s="10">
        <v>39</v>
      </c>
      <c r="B5522" s="11" t="s">
        <v>3205</v>
      </c>
      <c r="C5522" s="11">
        <v>163734</v>
      </c>
      <c r="D5522" s="56" t="s">
        <v>13436</v>
      </c>
      <c r="E5522" s="15" t="s">
        <v>3205</v>
      </c>
      <c r="F5522" s="56" t="s">
        <v>12532</v>
      </c>
      <c r="G5522" s="16"/>
    </row>
    <row r="5523" spans="1:7" x14ac:dyDescent="0.25">
      <c r="A5523" s="10">
        <v>39</v>
      </c>
      <c r="B5523" s="11" t="s">
        <v>4244</v>
      </c>
      <c r="C5523" s="11">
        <v>163789</v>
      </c>
      <c r="D5523" s="56" t="s">
        <v>13437</v>
      </c>
      <c r="E5523" s="15" t="s">
        <v>4244</v>
      </c>
      <c r="F5523" s="56" t="s">
        <v>12532</v>
      </c>
      <c r="G5523" s="16"/>
    </row>
    <row r="5524" spans="1:7" x14ac:dyDescent="0.25">
      <c r="A5524" s="10">
        <v>39</v>
      </c>
      <c r="B5524" s="11" t="s">
        <v>4244</v>
      </c>
      <c r="C5524" s="11">
        <v>163789</v>
      </c>
      <c r="D5524" s="56" t="s">
        <v>13438</v>
      </c>
      <c r="E5524" s="15" t="s">
        <v>4244</v>
      </c>
      <c r="F5524" s="56" t="s">
        <v>12532</v>
      </c>
      <c r="G5524" s="16"/>
    </row>
    <row r="5525" spans="1:7" x14ac:dyDescent="0.25">
      <c r="A5525" s="10">
        <v>39</v>
      </c>
      <c r="B5525" s="11" t="s">
        <v>4245</v>
      </c>
      <c r="C5525" s="11">
        <v>163832</v>
      </c>
      <c r="D5525" s="56" t="s">
        <v>13439</v>
      </c>
      <c r="E5525" s="15" t="s">
        <v>4245</v>
      </c>
      <c r="F5525" s="56" t="s">
        <v>12532</v>
      </c>
      <c r="G5525" s="16"/>
    </row>
    <row r="5526" spans="1:7" x14ac:dyDescent="0.25">
      <c r="A5526" s="10">
        <v>39</v>
      </c>
      <c r="B5526" s="11" t="s">
        <v>4245</v>
      </c>
      <c r="C5526" s="11">
        <v>163832</v>
      </c>
      <c r="D5526" s="56" t="s">
        <v>13440</v>
      </c>
      <c r="E5526" s="15" t="s">
        <v>4245</v>
      </c>
      <c r="F5526" s="56" t="s">
        <v>12532</v>
      </c>
      <c r="G5526" s="16"/>
    </row>
    <row r="5527" spans="1:7" x14ac:dyDescent="0.25">
      <c r="A5527" s="10">
        <v>39</v>
      </c>
      <c r="B5527" s="11" t="s">
        <v>4245</v>
      </c>
      <c r="C5527" s="11">
        <v>163832</v>
      </c>
      <c r="D5527" s="56" t="s">
        <v>13441</v>
      </c>
      <c r="E5527" s="15" t="s">
        <v>4245</v>
      </c>
      <c r="F5527" s="56" t="s">
        <v>12532</v>
      </c>
      <c r="G5527" s="16"/>
    </row>
    <row r="5528" spans="1:7" x14ac:dyDescent="0.25">
      <c r="A5528" s="10">
        <v>39</v>
      </c>
      <c r="B5528" s="11" t="s">
        <v>4246</v>
      </c>
      <c r="C5528" s="11">
        <v>167295</v>
      </c>
      <c r="D5528" s="56" t="s">
        <v>13442</v>
      </c>
      <c r="E5528" s="15" t="s">
        <v>4246</v>
      </c>
      <c r="F5528" s="56" t="s">
        <v>12532</v>
      </c>
      <c r="G5528" s="16"/>
    </row>
    <row r="5529" spans="1:7" x14ac:dyDescent="0.25">
      <c r="A5529" s="10">
        <v>39</v>
      </c>
      <c r="B5529" s="11" t="s">
        <v>4247</v>
      </c>
      <c r="C5529" s="11">
        <v>167231</v>
      </c>
      <c r="D5529" s="56" t="s">
        <v>13443</v>
      </c>
      <c r="E5529" s="15" t="s">
        <v>4247</v>
      </c>
      <c r="F5529" s="56" t="s">
        <v>12532</v>
      </c>
      <c r="G5529" s="16"/>
    </row>
    <row r="5530" spans="1:7" x14ac:dyDescent="0.25">
      <c r="A5530" s="10">
        <v>39</v>
      </c>
      <c r="B5530" s="11" t="s">
        <v>4247</v>
      </c>
      <c r="C5530" s="11">
        <v>167231</v>
      </c>
      <c r="D5530" s="56" t="s">
        <v>13444</v>
      </c>
      <c r="E5530" s="15" t="s">
        <v>4247</v>
      </c>
      <c r="F5530" s="56" t="s">
        <v>12532</v>
      </c>
      <c r="G5530" s="16"/>
    </row>
    <row r="5531" spans="1:7" x14ac:dyDescent="0.25">
      <c r="A5531" s="10">
        <v>39</v>
      </c>
      <c r="B5531" s="11" t="s">
        <v>4248</v>
      </c>
      <c r="C5531" s="11">
        <v>163903</v>
      </c>
      <c r="D5531" s="56" t="s">
        <v>13445</v>
      </c>
      <c r="E5531" s="15" t="s">
        <v>4248</v>
      </c>
      <c r="F5531" s="56" t="s">
        <v>12532</v>
      </c>
      <c r="G5531" s="16"/>
    </row>
    <row r="5532" spans="1:7" x14ac:dyDescent="0.25">
      <c r="A5532" s="10">
        <v>39</v>
      </c>
      <c r="B5532" s="11" t="s">
        <v>4248</v>
      </c>
      <c r="C5532" s="11">
        <v>163903</v>
      </c>
      <c r="D5532" s="56" t="s">
        <v>13446</v>
      </c>
      <c r="E5532" s="15" t="s">
        <v>4248</v>
      </c>
      <c r="F5532" s="56" t="s">
        <v>12532</v>
      </c>
      <c r="G5532" s="16"/>
    </row>
    <row r="5533" spans="1:7" x14ac:dyDescent="0.25">
      <c r="A5533" s="10">
        <v>39</v>
      </c>
      <c r="B5533" s="11" t="s">
        <v>4248</v>
      </c>
      <c r="C5533" s="11">
        <v>163903</v>
      </c>
      <c r="D5533" s="56" t="s">
        <v>13447</v>
      </c>
      <c r="E5533" s="15" t="s">
        <v>4248</v>
      </c>
      <c r="F5533" s="56" t="s">
        <v>12532</v>
      </c>
      <c r="G5533" s="16"/>
    </row>
    <row r="5534" spans="1:7" x14ac:dyDescent="0.25">
      <c r="A5534" s="10">
        <v>39</v>
      </c>
      <c r="B5534" s="11" t="s">
        <v>4248</v>
      </c>
      <c r="C5534" s="11">
        <v>163903</v>
      </c>
      <c r="D5534" s="56" t="s">
        <v>13448</v>
      </c>
      <c r="E5534" s="15" t="s">
        <v>4248</v>
      </c>
      <c r="F5534" s="56" t="s">
        <v>12532</v>
      </c>
      <c r="G5534" s="16"/>
    </row>
    <row r="5535" spans="1:7" x14ac:dyDescent="0.25">
      <c r="A5535" s="10">
        <v>39</v>
      </c>
      <c r="B5535" s="11" t="s">
        <v>4249</v>
      </c>
      <c r="C5535" s="11">
        <v>164062</v>
      </c>
      <c r="D5535" s="56" t="s">
        <v>13449</v>
      </c>
      <c r="E5535" s="15" t="s">
        <v>4249</v>
      </c>
      <c r="F5535" s="56" t="s">
        <v>12532</v>
      </c>
      <c r="G5535" s="16"/>
    </row>
    <row r="5536" spans="1:7" x14ac:dyDescent="0.25">
      <c r="A5536" s="10">
        <v>39</v>
      </c>
      <c r="B5536" s="11" t="s">
        <v>4250</v>
      </c>
      <c r="C5536" s="11">
        <v>163967</v>
      </c>
      <c r="D5536" s="56" t="s">
        <v>13450</v>
      </c>
      <c r="E5536" s="15" t="s">
        <v>4250</v>
      </c>
      <c r="F5536" s="56" t="s">
        <v>12532</v>
      </c>
      <c r="G5536" s="16"/>
    </row>
    <row r="5537" spans="1:7" x14ac:dyDescent="0.25">
      <c r="A5537" s="10">
        <v>39</v>
      </c>
      <c r="B5537" s="11" t="s">
        <v>2845</v>
      </c>
      <c r="C5537" s="11">
        <v>164133</v>
      </c>
      <c r="D5537" s="56" t="s">
        <v>13451</v>
      </c>
      <c r="E5537" s="15" t="s">
        <v>2845</v>
      </c>
      <c r="F5537" s="56" t="s">
        <v>12532</v>
      </c>
      <c r="G5537" s="16"/>
    </row>
    <row r="5538" spans="1:7" x14ac:dyDescent="0.25">
      <c r="A5538" s="10">
        <v>39</v>
      </c>
      <c r="B5538" s="11" t="s">
        <v>2845</v>
      </c>
      <c r="C5538" s="11">
        <v>164133</v>
      </c>
      <c r="D5538" s="56" t="s">
        <v>13452</v>
      </c>
      <c r="E5538" s="15" t="s">
        <v>2845</v>
      </c>
      <c r="F5538" s="56" t="s">
        <v>12532</v>
      </c>
      <c r="G5538" s="16"/>
    </row>
    <row r="5539" spans="1:7" x14ac:dyDescent="0.25">
      <c r="A5539" s="10">
        <v>39</v>
      </c>
      <c r="B5539" s="11" t="s">
        <v>4251</v>
      </c>
      <c r="C5539" s="11">
        <v>164197</v>
      </c>
      <c r="D5539" s="56" t="s">
        <v>13453</v>
      </c>
      <c r="E5539" s="15" t="s">
        <v>4251</v>
      </c>
      <c r="F5539" s="56" t="s">
        <v>12532</v>
      </c>
      <c r="G5539" s="16"/>
    </row>
    <row r="5540" spans="1:7" x14ac:dyDescent="0.25">
      <c r="A5540" s="10">
        <v>39</v>
      </c>
      <c r="B5540" s="11" t="s">
        <v>4251</v>
      </c>
      <c r="C5540" s="11">
        <v>164197</v>
      </c>
      <c r="D5540" s="56" t="s">
        <v>13454</v>
      </c>
      <c r="E5540" s="15" t="s">
        <v>4251</v>
      </c>
      <c r="F5540" s="56" t="s">
        <v>12532</v>
      </c>
      <c r="G5540" s="16"/>
    </row>
    <row r="5541" spans="1:7" x14ac:dyDescent="0.25">
      <c r="A5541" s="10">
        <v>39</v>
      </c>
      <c r="B5541" s="11" t="s">
        <v>4251</v>
      </c>
      <c r="C5541" s="11">
        <v>164197</v>
      </c>
      <c r="D5541" s="56" t="s">
        <v>13455</v>
      </c>
      <c r="E5541" s="15" t="s">
        <v>4251</v>
      </c>
      <c r="F5541" s="56" t="s">
        <v>12532</v>
      </c>
      <c r="G5541" s="16"/>
    </row>
    <row r="5542" spans="1:7" x14ac:dyDescent="0.25">
      <c r="A5542" s="10">
        <v>39</v>
      </c>
      <c r="B5542" s="11" t="s">
        <v>4251</v>
      </c>
      <c r="C5542" s="11">
        <v>164197</v>
      </c>
      <c r="D5542" s="56" t="s">
        <v>13456</v>
      </c>
      <c r="E5542" s="15" t="s">
        <v>4251</v>
      </c>
      <c r="F5542" s="56" t="s">
        <v>12532</v>
      </c>
      <c r="G5542" s="16"/>
    </row>
    <row r="5543" spans="1:7" x14ac:dyDescent="0.25">
      <c r="A5543" s="10">
        <v>39</v>
      </c>
      <c r="B5543" s="11" t="s">
        <v>4252</v>
      </c>
      <c r="C5543" s="11">
        <v>164339</v>
      </c>
      <c r="D5543" s="56" t="s">
        <v>13457</v>
      </c>
      <c r="E5543" s="15" t="s">
        <v>4252</v>
      </c>
      <c r="F5543" s="56" t="s">
        <v>12532</v>
      </c>
      <c r="G5543" s="16"/>
    </row>
    <row r="5544" spans="1:7" x14ac:dyDescent="0.25">
      <c r="A5544" s="10">
        <v>39</v>
      </c>
      <c r="B5544" s="11" t="s">
        <v>3479</v>
      </c>
      <c r="C5544" s="11">
        <v>167222</v>
      </c>
      <c r="D5544" s="56" t="s">
        <v>13458</v>
      </c>
      <c r="E5544" s="15" t="s">
        <v>3479</v>
      </c>
      <c r="F5544" s="56" t="s">
        <v>12532</v>
      </c>
      <c r="G5544" s="16"/>
    </row>
    <row r="5545" spans="1:7" x14ac:dyDescent="0.25">
      <c r="A5545" s="10">
        <v>39</v>
      </c>
      <c r="B5545" s="11" t="s">
        <v>4253</v>
      </c>
      <c r="C5545" s="11">
        <v>164393</v>
      </c>
      <c r="D5545" s="56" t="s">
        <v>13459</v>
      </c>
      <c r="E5545" s="15" t="s">
        <v>4253</v>
      </c>
      <c r="F5545" s="56" t="s">
        <v>12532</v>
      </c>
      <c r="G5545" s="16"/>
    </row>
    <row r="5546" spans="1:7" x14ac:dyDescent="0.25">
      <c r="A5546" s="10">
        <v>39</v>
      </c>
      <c r="B5546" s="11" t="s">
        <v>2846</v>
      </c>
      <c r="C5546" s="11">
        <v>164543</v>
      </c>
      <c r="D5546" s="56" t="s">
        <v>13460</v>
      </c>
      <c r="E5546" s="15" t="s">
        <v>2846</v>
      </c>
      <c r="F5546" s="56" t="s">
        <v>12532</v>
      </c>
      <c r="G5546" s="16"/>
    </row>
    <row r="5547" spans="1:7" x14ac:dyDescent="0.25">
      <c r="A5547" s="10">
        <v>39</v>
      </c>
      <c r="B5547" s="11" t="s">
        <v>4254</v>
      </c>
      <c r="C5547" s="11">
        <v>164598</v>
      </c>
      <c r="D5547" s="56" t="s">
        <v>13461</v>
      </c>
      <c r="E5547" s="15" t="s">
        <v>4254</v>
      </c>
      <c r="F5547" s="56" t="s">
        <v>12532</v>
      </c>
      <c r="G5547" s="16"/>
    </row>
    <row r="5548" spans="1:7" x14ac:dyDescent="0.25">
      <c r="A5548" s="10">
        <v>39</v>
      </c>
      <c r="B5548" s="11" t="s">
        <v>4255</v>
      </c>
      <c r="C5548" s="11">
        <v>164687</v>
      </c>
      <c r="D5548" s="56" t="s">
        <v>13462</v>
      </c>
      <c r="E5548" s="15" t="s">
        <v>4255</v>
      </c>
      <c r="F5548" s="56" t="s">
        <v>12532</v>
      </c>
      <c r="G5548" s="16"/>
    </row>
    <row r="5549" spans="1:7" x14ac:dyDescent="0.25">
      <c r="A5549" s="10">
        <v>39</v>
      </c>
      <c r="B5549" s="11" t="s">
        <v>4256</v>
      </c>
      <c r="C5549" s="11">
        <v>164749</v>
      </c>
      <c r="D5549" s="56" t="s">
        <v>13463</v>
      </c>
      <c r="E5549" s="15" t="s">
        <v>4256</v>
      </c>
      <c r="F5549" s="56" t="s">
        <v>12532</v>
      </c>
      <c r="G5549" s="16"/>
    </row>
    <row r="5550" spans="1:7" x14ac:dyDescent="0.25">
      <c r="A5550" s="10">
        <v>39</v>
      </c>
      <c r="B5550" s="11" t="s">
        <v>4257</v>
      </c>
      <c r="C5550" s="11">
        <v>164829</v>
      </c>
      <c r="D5550" s="56" t="s">
        <v>13464</v>
      </c>
      <c r="E5550" s="15" t="s">
        <v>4257</v>
      </c>
      <c r="F5550" s="56" t="s">
        <v>12532</v>
      </c>
      <c r="G5550" s="16"/>
    </row>
    <row r="5551" spans="1:7" x14ac:dyDescent="0.25">
      <c r="A5551" s="10">
        <v>39</v>
      </c>
      <c r="B5551" s="11" t="s">
        <v>4257</v>
      </c>
      <c r="C5551" s="11">
        <v>164829</v>
      </c>
      <c r="D5551" s="56" t="s">
        <v>13465</v>
      </c>
      <c r="E5551" s="15" t="s">
        <v>4257</v>
      </c>
      <c r="F5551" s="56" t="s">
        <v>12532</v>
      </c>
      <c r="G5551" s="16"/>
    </row>
    <row r="5552" spans="1:7" x14ac:dyDescent="0.25">
      <c r="A5552" s="10">
        <v>39</v>
      </c>
      <c r="B5552" s="11" t="s">
        <v>4257</v>
      </c>
      <c r="C5552" s="11">
        <v>164829</v>
      </c>
      <c r="D5552" s="56" t="s">
        <v>13466</v>
      </c>
      <c r="E5552" s="15" t="s">
        <v>4257</v>
      </c>
      <c r="F5552" s="56" t="s">
        <v>12532</v>
      </c>
      <c r="G5552" s="16"/>
    </row>
    <row r="5553" spans="1:7" x14ac:dyDescent="0.25">
      <c r="A5553" s="10">
        <v>39</v>
      </c>
      <c r="B5553" s="11" t="s">
        <v>4257</v>
      </c>
      <c r="C5553" s="11">
        <v>164829</v>
      </c>
      <c r="D5553" s="56" t="s">
        <v>13467</v>
      </c>
      <c r="E5553" s="15" t="s">
        <v>4257</v>
      </c>
      <c r="F5553" s="56" t="s">
        <v>12532</v>
      </c>
      <c r="G5553" s="16"/>
    </row>
    <row r="5554" spans="1:7" x14ac:dyDescent="0.25">
      <c r="A5554" s="10">
        <v>39</v>
      </c>
      <c r="B5554" s="11" t="s">
        <v>4258</v>
      </c>
      <c r="C5554" s="11">
        <v>164892</v>
      </c>
      <c r="D5554" s="56" t="s">
        <v>13468</v>
      </c>
      <c r="E5554" s="15" t="s">
        <v>4258</v>
      </c>
      <c r="F5554" s="56" t="s">
        <v>12532</v>
      </c>
      <c r="G5554" s="16"/>
    </row>
    <row r="5555" spans="1:7" x14ac:dyDescent="0.25">
      <c r="A5555" s="10">
        <v>39</v>
      </c>
      <c r="B5555" s="11" t="s">
        <v>4259</v>
      </c>
      <c r="C5555" s="11">
        <v>164936</v>
      </c>
      <c r="D5555" s="56" t="s">
        <v>13469</v>
      </c>
      <c r="E5555" s="15" t="s">
        <v>4259</v>
      </c>
      <c r="F5555" s="56" t="s">
        <v>12532</v>
      </c>
      <c r="G5555" s="16"/>
    </row>
    <row r="5556" spans="1:7" x14ac:dyDescent="0.25">
      <c r="A5556" s="10">
        <v>39</v>
      </c>
      <c r="B5556" s="11" t="s">
        <v>4260</v>
      </c>
      <c r="C5556" s="11">
        <v>167302</v>
      </c>
      <c r="D5556" s="56" t="s">
        <v>13470</v>
      </c>
      <c r="E5556" s="15" t="s">
        <v>4260</v>
      </c>
      <c r="F5556" s="56" t="s">
        <v>12532</v>
      </c>
      <c r="G5556" s="16"/>
    </row>
    <row r="5557" spans="1:7" x14ac:dyDescent="0.25">
      <c r="A5557" s="10">
        <v>39</v>
      </c>
      <c r="B5557" s="11" t="s">
        <v>4261</v>
      </c>
      <c r="C5557" s="11">
        <v>165069</v>
      </c>
      <c r="D5557" s="56" t="s">
        <v>13471</v>
      </c>
      <c r="E5557" s="15" t="s">
        <v>4261</v>
      </c>
      <c r="F5557" s="56" t="s">
        <v>12532</v>
      </c>
      <c r="G5557" s="16"/>
    </row>
    <row r="5558" spans="1:7" x14ac:dyDescent="0.25">
      <c r="A5558" s="10">
        <v>39</v>
      </c>
      <c r="B5558" s="11" t="s">
        <v>4262</v>
      </c>
      <c r="C5558" s="11">
        <v>165130</v>
      </c>
      <c r="D5558" s="56" t="s">
        <v>13472</v>
      </c>
      <c r="E5558" s="15" t="s">
        <v>4262</v>
      </c>
      <c r="F5558" s="56" t="s">
        <v>12532</v>
      </c>
      <c r="G5558" s="16"/>
    </row>
    <row r="5559" spans="1:7" x14ac:dyDescent="0.25">
      <c r="A5559" s="10">
        <v>39</v>
      </c>
      <c r="B5559" s="11" t="s">
        <v>4153</v>
      </c>
      <c r="C5559" s="11">
        <v>165185</v>
      </c>
      <c r="D5559" s="56" t="s">
        <v>13473</v>
      </c>
      <c r="E5559" s="15" t="s">
        <v>4153</v>
      </c>
      <c r="F5559" s="56" t="s">
        <v>12532</v>
      </c>
      <c r="G5559" s="16"/>
    </row>
    <row r="5560" spans="1:7" x14ac:dyDescent="0.25">
      <c r="A5560" s="10">
        <v>39</v>
      </c>
      <c r="B5560" s="11" t="s">
        <v>4263</v>
      </c>
      <c r="C5560" s="11">
        <v>165274</v>
      </c>
      <c r="D5560" s="56" t="s">
        <v>13474</v>
      </c>
      <c r="E5560" s="15" t="s">
        <v>4263</v>
      </c>
      <c r="F5560" s="56" t="s">
        <v>12532</v>
      </c>
      <c r="G5560" s="16"/>
    </row>
    <row r="5561" spans="1:7" x14ac:dyDescent="0.25">
      <c r="A5561" s="10">
        <v>39</v>
      </c>
      <c r="B5561" s="11" t="s">
        <v>4264</v>
      </c>
      <c r="C5561" s="11">
        <v>167311</v>
      </c>
      <c r="D5561" s="56" t="s">
        <v>13475</v>
      </c>
      <c r="E5561" s="15" t="s">
        <v>4264</v>
      </c>
      <c r="F5561" s="56" t="s">
        <v>12532</v>
      </c>
      <c r="G5561" s="16"/>
    </row>
    <row r="5562" spans="1:7" x14ac:dyDescent="0.25">
      <c r="A5562" s="10">
        <v>39</v>
      </c>
      <c r="B5562" s="11" t="s">
        <v>4265</v>
      </c>
      <c r="C5562" s="11">
        <v>165416</v>
      </c>
      <c r="D5562" s="56" t="s">
        <v>13476</v>
      </c>
      <c r="E5562" s="15" t="s">
        <v>4265</v>
      </c>
      <c r="F5562" s="56" t="s">
        <v>12532</v>
      </c>
      <c r="G5562" s="16"/>
    </row>
    <row r="5563" spans="1:7" x14ac:dyDescent="0.25">
      <c r="A5563" s="10">
        <v>39</v>
      </c>
      <c r="B5563" s="11" t="s">
        <v>4266</v>
      </c>
      <c r="C5563" s="11">
        <v>167259</v>
      </c>
      <c r="D5563" s="56" t="s">
        <v>13477</v>
      </c>
      <c r="E5563" s="15" t="s">
        <v>4266</v>
      </c>
      <c r="F5563" s="56" t="s">
        <v>12532</v>
      </c>
      <c r="G5563" s="16"/>
    </row>
    <row r="5564" spans="1:7" x14ac:dyDescent="0.25">
      <c r="A5564" s="10">
        <v>39</v>
      </c>
      <c r="B5564" s="11" t="s">
        <v>4267</v>
      </c>
      <c r="C5564" s="11">
        <v>165336</v>
      </c>
      <c r="D5564" s="56" t="s">
        <v>13478</v>
      </c>
      <c r="E5564" s="15" t="s">
        <v>4267</v>
      </c>
      <c r="F5564" s="56" t="s">
        <v>12532</v>
      </c>
      <c r="G5564" s="16"/>
    </row>
    <row r="5565" spans="1:7" x14ac:dyDescent="0.25">
      <c r="A5565" s="10">
        <v>39</v>
      </c>
      <c r="B5565" s="11" t="s">
        <v>4268</v>
      </c>
      <c r="C5565" s="11">
        <v>165470</v>
      </c>
      <c r="D5565" s="56" t="s">
        <v>13479</v>
      </c>
      <c r="E5565" s="15" t="s">
        <v>4268</v>
      </c>
      <c r="F5565" s="56" t="s">
        <v>12532</v>
      </c>
      <c r="G5565" s="16"/>
    </row>
    <row r="5566" spans="1:7" x14ac:dyDescent="0.25">
      <c r="A5566" s="10">
        <v>39</v>
      </c>
      <c r="B5566" s="11" t="s">
        <v>4268</v>
      </c>
      <c r="C5566" s="11">
        <v>165470</v>
      </c>
      <c r="D5566" s="56" t="s">
        <v>13480</v>
      </c>
      <c r="E5566" s="15" t="s">
        <v>4268</v>
      </c>
      <c r="F5566" s="56" t="s">
        <v>12532</v>
      </c>
      <c r="G5566" s="16"/>
    </row>
    <row r="5567" spans="1:7" x14ac:dyDescent="0.25">
      <c r="A5567" s="10">
        <v>39</v>
      </c>
      <c r="B5567" s="11" t="s">
        <v>4268</v>
      </c>
      <c r="C5567" s="11">
        <v>165470</v>
      </c>
      <c r="D5567" s="56" t="s">
        <v>13481</v>
      </c>
      <c r="E5567" s="15" t="s">
        <v>4268</v>
      </c>
      <c r="F5567" s="56" t="s">
        <v>12532</v>
      </c>
      <c r="G5567" s="16"/>
    </row>
    <row r="5568" spans="1:7" x14ac:dyDescent="0.25">
      <c r="A5568" s="10">
        <v>39</v>
      </c>
      <c r="B5568" s="11" t="s">
        <v>4268</v>
      </c>
      <c r="C5568" s="11">
        <v>165470</v>
      </c>
      <c r="D5568" s="56" t="s">
        <v>13482</v>
      </c>
      <c r="E5568" s="15" t="s">
        <v>4268</v>
      </c>
      <c r="F5568" s="56" t="s">
        <v>12532</v>
      </c>
      <c r="G5568" s="16"/>
    </row>
    <row r="5569" spans="1:7" x14ac:dyDescent="0.25">
      <c r="A5569" s="10">
        <v>39</v>
      </c>
      <c r="B5569" s="11" t="s">
        <v>4269</v>
      </c>
      <c r="C5569" s="11">
        <v>165611</v>
      </c>
      <c r="D5569" s="56" t="s">
        <v>13483</v>
      </c>
      <c r="E5569" s="15" t="s">
        <v>4269</v>
      </c>
      <c r="F5569" s="56" t="s">
        <v>12532</v>
      </c>
      <c r="G5569" s="16"/>
    </row>
    <row r="5570" spans="1:7" x14ac:dyDescent="0.25">
      <c r="A5570" s="10">
        <v>39</v>
      </c>
      <c r="B5570" s="11" t="s">
        <v>4270</v>
      </c>
      <c r="C5570" s="11">
        <v>167320</v>
      </c>
      <c r="D5570" s="56" t="s">
        <v>13484</v>
      </c>
      <c r="E5570" s="15" t="s">
        <v>4270</v>
      </c>
      <c r="F5570" s="56" t="s">
        <v>12532</v>
      </c>
      <c r="G5570" s="16"/>
    </row>
    <row r="5571" spans="1:7" x14ac:dyDescent="0.25">
      <c r="A5571" s="10">
        <v>39</v>
      </c>
      <c r="B5571" s="11" t="s">
        <v>4271</v>
      </c>
      <c r="C5571" s="11">
        <v>167240</v>
      </c>
      <c r="D5571" s="56" t="s">
        <v>13485</v>
      </c>
      <c r="E5571" s="15" t="s">
        <v>4271</v>
      </c>
      <c r="F5571" s="56" t="s">
        <v>12532</v>
      </c>
      <c r="G5571" s="16"/>
    </row>
    <row r="5572" spans="1:7" x14ac:dyDescent="0.25">
      <c r="A5572" s="10">
        <v>39</v>
      </c>
      <c r="B5572" s="11" t="s">
        <v>4272</v>
      </c>
      <c r="C5572" s="11">
        <v>165719</v>
      </c>
      <c r="D5572" s="56" t="s">
        <v>13486</v>
      </c>
      <c r="E5572" s="15" t="s">
        <v>4272</v>
      </c>
      <c r="F5572" s="56" t="s">
        <v>12532</v>
      </c>
      <c r="G5572" s="16"/>
    </row>
    <row r="5573" spans="1:7" x14ac:dyDescent="0.25">
      <c r="A5573" s="10">
        <v>39</v>
      </c>
      <c r="B5573" s="11" t="s">
        <v>4273</v>
      </c>
      <c r="C5573" s="11">
        <v>165817</v>
      </c>
      <c r="D5573" s="56" t="s">
        <v>13487</v>
      </c>
      <c r="E5573" s="15" t="s">
        <v>4273</v>
      </c>
      <c r="F5573" s="56" t="s">
        <v>12532</v>
      </c>
      <c r="G5573" s="16"/>
    </row>
    <row r="5574" spans="1:7" x14ac:dyDescent="0.25">
      <c r="A5574" s="10">
        <v>39</v>
      </c>
      <c r="B5574" s="11" t="s">
        <v>4273</v>
      </c>
      <c r="C5574" s="11">
        <v>165817</v>
      </c>
      <c r="D5574" s="56" t="s">
        <v>13488</v>
      </c>
      <c r="E5574" s="15" t="s">
        <v>4273</v>
      </c>
      <c r="F5574" s="56" t="s">
        <v>12532</v>
      </c>
      <c r="G5574" s="16"/>
    </row>
    <row r="5575" spans="1:7" x14ac:dyDescent="0.25">
      <c r="A5575" s="10">
        <v>39</v>
      </c>
      <c r="B5575" s="11" t="s">
        <v>4274</v>
      </c>
      <c r="C5575" s="11">
        <v>165899</v>
      </c>
      <c r="D5575" s="56" t="s">
        <v>13489</v>
      </c>
      <c r="E5575" s="15" t="s">
        <v>4274</v>
      </c>
      <c r="F5575" s="56" t="s">
        <v>12532</v>
      </c>
      <c r="G5575" s="16"/>
    </row>
    <row r="5576" spans="1:7" x14ac:dyDescent="0.25">
      <c r="A5576" s="10">
        <v>39</v>
      </c>
      <c r="B5576" s="11" t="s">
        <v>4275</v>
      </c>
      <c r="C5576" s="11">
        <v>165979</v>
      </c>
      <c r="D5576" s="56" t="s">
        <v>13490</v>
      </c>
      <c r="E5576" s="15" t="s">
        <v>4275</v>
      </c>
      <c r="F5576" s="56" t="s">
        <v>12532</v>
      </c>
      <c r="G5576" s="16"/>
    </row>
    <row r="5577" spans="1:7" x14ac:dyDescent="0.25">
      <c r="A5577" s="10">
        <v>39</v>
      </c>
      <c r="B5577" s="11" t="s">
        <v>1056</v>
      </c>
      <c r="C5577" s="11">
        <v>166057</v>
      </c>
      <c r="D5577" s="56" t="s">
        <v>13491</v>
      </c>
      <c r="E5577" s="15" t="s">
        <v>1056</v>
      </c>
      <c r="F5577" s="56" t="s">
        <v>12532</v>
      </c>
      <c r="G5577" s="16"/>
    </row>
    <row r="5578" spans="1:7" x14ac:dyDescent="0.25">
      <c r="A5578" s="10">
        <v>39</v>
      </c>
      <c r="B5578" s="11" t="s">
        <v>4276</v>
      </c>
      <c r="C5578" s="11">
        <v>166137</v>
      </c>
      <c r="D5578" s="56" t="s">
        <v>13492</v>
      </c>
      <c r="E5578" s="15" t="s">
        <v>4276</v>
      </c>
      <c r="F5578" s="56" t="s">
        <v>12532</v>
      </c>
      <c r="G5578" s="16"/>
    </row>
    <row r="5579" spans="1:7" x14ac:dyDescent="0.25">
      <c r="A5579" s="10">
        <v>39</v>
      </c>
      <c r="B5579" s="11" t="s">
        <v>4277</v>
      </c>
      <c r="C5579" s="11">
        <v>166235</v>
      </c>
      <c r="D5579" s="56" t="s">
        <v>13493</v>
      </c>
      <c r="E5579" s="15" t="s">
        <v>4277</v>
      </c>
      <c r="F5579" s="56" t="s">
        <v>12532</v>
      </c>
      <c r="G5579" s="16"/>
    </row>
    <row r="5580" spans="1:7" x14ac:dyDescent="0.25">
      <c r="A5580" s="10">
        <v>39</v>
      </c>
      <c r="B5580" s="11" t="s">
        <v>4278</v>
      </c>
      <c r="C5580" s="11">
        <v>166182</v>
      </c>
      <c r="D5580" s="56" t="s">
        <v>13494</v>
      </c>
      <c r="E5580" s="15" t="s">
        <v>4278</v>
      </c>
      <c r="F5580" s="56" t="s">
        <v>12532</v>
      </c>
      <c r="G5580" s="16"/>
    </row>
    <row r="5581" spans="1:7" x14ac:dyDescent="0.25">
      <c r="A5581" s="10">
        <v>39</v>
      </c>
      <c r="B5581" s="11" t="s">
        <v>2705</v>
      </c>
      <c r="C5581" s="11">
        <v>166315</v>
      </c>
      <c r="D5581" s="56" t="s">
        <v>13495</v>
      </c>
      <c r="E5581" s="15" t="s">
        <v>2705</v>
      </c>
      <c r="F5581" s="56" t="s">
        <v>12532</v>
      </c>
      <c r="G5581" s="16"/>
    </row>
    <row r="5582" spans="1:7" x14ac:dyDescent="0.25">
      <c r="A5582" s="10">
        <v>39</v>
      </c>
      <c r="B5582" s="11" t="s">
        <v>3254</v>
      </c>
      <c r="C5582" s="11">
        <v>166413</v>
      </c>
      <c r="D5582" s="56" t="s">
        <v>13496</v>
      </c>
      <c r="E5582" s="15" t="s">
        <v>3254</v>
      </c>
      <c r="F5582" s="56" t="s">
        <v>12532</v>
      </c>
      <c r="G5582" s="16"/>
    </row>
    <row r="5583" spans="1:7" x14ac:dyDescent="0.25">
      <c r="A5583" s="10">
        <v>39</v>
      </c>
      <c r="B5583" s="11" t="s">
        <v>4279</v>
      </c>
      <c r="C5583" s="11">
        <v>166529</v>
      </c>
      <c r="D5583" s="56" t="s">
        <v>13497</v>
      </c>
      <c r="E5583" s="15" t="s">
        <v>4279</v>
      </c>
      <c r="F5583" s="56" t="s">
        <v>12532</v>
      </c>
      <c r="G5583" s="16"/>
    </row>
    <row r="5584" spans="1:7" x14ac:dyDescent="0.25">
      <c r="A5584" s="10">
        <v>39</v>
      </c>
      <c r="B5584" s="11" t="s">
        <v>4279</v>
      </c>
      <c r="C5584" s="11">
        <v>166529</v>
      </c>
      <c r="D5584" s="56" t="s">
        <v>13498</v>
      </c>
      <c r="E5584" s="15" t="s">
        <v>4279</v>
      </c>
      <c r="F5584" s="56" t="s">
        <v>12532</v>
      </c>
      <c r="G5584" s="16"/>
    </row>
    <row r="5585" spans="1:7" x14ac:dyDescent="0.25">
      <c r="A5585" s="10">
        <v>39</v>
      </c>
      <c r="B5585" s="11" t="s">
        <v>4279</v>
      </c>
      <c r="C5585" s="11">
        <v>166529</v>
      </c>
      <c r="D5585" s="56" t="s">
        <v>13499</v>
      </c>
      <c r="E5585" s="15" t="s">
        <v>4279</v>
      </c>
      <c r="F5585" s="56" t="s">
        <v>12532</v>
      </c>
      <c r="G5585" s="16"/>
    </row>
    <row r="5586" spans="1:7" x14ac:dyDescent="0.25">
      <c r="A5586" s="10">
        <v>39</v>
      </c>
      <c r="B5586" s="11" t="s">
        <v>3582</v>
      </c>
      <c r="C5586" s="11">
        <v>166636</v>
      </c>
      <c r="D5586" s="56" t="s">
        <v>13500</v>
      </c>
      <c r="E5586" s="15" t="s">
        <v>3582</v>
      </c>
      <c r="F5586" s="56" t="s">
        <v>12532</v>
      </c>
      <c r="G5586" s="16"/>
    </row>
    <row r="5587" spans="1:7" x14ac:dyDescent="0.25">
      <c r="A5587" s="10">
        <v>39</v>
      </c>
      <c r="B5587" s="11" t="s">
        <v>4280</v>
      </c>
      <c r="C5587" s="11">
        <v>166672</v>
      </c>
      <c r="D5587" s="56" t="s">
        <v>13501</v>
      </c>
      <c r="E5587" s="15" t="s">
        <v>4280</v>
      </c>
      <c r="F5587" s="56" t="s">
        <v>12532</v>
      </c>
      <c r="G5587" s="16"/>
    </row>
    <row r="5588" spans="1:7" x14ac:dyDescent="0.25">
      <c r="A5588" s="10">
        <v>39</v>
      </c>
      <c r="B5588" s="11" t="s">
        <v>2538</v>
      </c>
      <c r="C5588" s="11">
        <v>166707</v>
      </c>
      <c r="D5588" s="56" t="s">
        <v>13502</v>
      </c>
      <c r="E5588" s="15" t="s">
        <v>2538</v>
      </c>
      <c r="F5588" s="56" t="s">
        <v>12532</v>
      </c>
      <c r="G5588" s="16"/>
    </row>
    <row r="5589" spans="1:7" x14ac:dyDescent="0.25">
      <c r="A5589" s="10">
        <v>39</v>
      </c>
      <c r="B5589" s="11" t="s">
        <v>4281</v>
      </c>
      <c r="C5589" s="11">
        <v>166770</v>
      </c>
      <c r="D5589" s="56" t="s">
        <v>13503</v>
      </c>
      <c r="E5589" s="15" t="s">
        <v>4281</v>
      </c>
      <c r="F5589" s="56" t="s">
        <v>12532</v>
      </c>
      <c r="G5589" s="16"/>
    </row>
    <row r="5590" spans="1:7" x14ac:dyDescent="0.25">
      <c r="A5590" s="10">
        <v>39</v>
      </c>
      <c r="B5590" s="11" t="s">
        <v>2709</v>
      </c>
      <c r="C5590" s="11">
        <v>166869</v>
      </c>
      <c r="D5590" s="56" t="s">
        <v>13504</v>
      </c>
      <c r="E5590" s="15" t="s">
        <v>2709</v>
      </c>
      <c r="F5590" s="56" t="s">
        <v>12532</v>
      </c>
      <c r="G5590" s="16"/>
    </row>
    <row r="5591" spans="1:7" x14ac:dyDescent="0.25">
      <c r="A5591" s="10">
        <v>39</v>
      </c>
      <c r="B5591" s="11" t="s">
        <v>1109</v>
      </c>
      <c r="C5591" s="11">
        <v>166985</v>
      </c>
      <c r="D5591" s="56" t="s">
        <v>13505</v>
      </c>
      <c r="E5591" s="15" t="s">
        <v>1109</v>
      </c>
      <c r="F5591" s="56" t="s">
        <v>12532</v>
      </c>
      <c r="G5591" s="16"/>
    </row>
    <row r="5592" spans="1:7" x14ac:dyDescent="0.25">
      <c r="A5592" s="10">
        <v>39</v>
      </c>
      <c r="B5592" s="11" t="s">
        <v>4282</v>
      </c>
      <c r="C5592" s="11">
        <v>167035</v>
      </c>
      <c r="D5592" s="56" t="s">
        <v>13506</v>
      </c>
      <c r="E5592" s="15" t="s">
        <v>4282</v>
      </c>
      <c r="F5592" s="56" t="s">
        <v>12532</v>
      </c>
      <c r="G5592" s="16"/>
    </row>
    <row r="5593" spans="1:7" x14ac:dyDescent="0.25">
      <c r="A5593" s="10">
        <v>39</v>
      </c>
      <c r="B5593" s="11" t="s">
        <v>4283</v>
      </c>
      <c r="C5593" s="11">
        <v>167071</v>
      </c>
      <c r="D5593" s="56" t="s">
        <v>13507</v>
      </c>
      <c r="E5593" s="15" t="s">
        <v>4283</v>
      </c>
      <c r="F5593" s="56" t="s">
        <v>12532</v>
      </c>
      <c r="G5593" s="16"/>
    </row>
    <row r="5594" spans="1:7" x14ac:dyDescent="0.25">
      <c r="A5594" s="10">
        <v>39</v>
      </c>
      <c r="B5594" s="11" t="s">
        <v>4284</v>
      </c>
      <c r="C5594" s="11">
        <v>167179</v>
      </c>
      <c r="D5594" s="56" t="s">
        <v>13508</v>
      </c>
      <c r="E5594" s="15" t="s">
        <v>4284</v>
      </c>
      <c r="F5594" s="56" t="s">
        <v>12532</v>
      </c>
      <c r="G5594" s="16"/>
    </row>
    <row r="5595" spans="1:7" x14ac:dyDescent="0.25">
      <c r="A5595" s="10">
        <v>39</v>
      </c>
      <c r="B5595" s="11" t="s">
        <v>4284</v>
      </c>
      <c r="C5595" s="11">
        <v>167179</v>
      </c>
      <c r="D5595" s="56" t="s">
        <v>13509</v>
      </c>
      <c r="E5595" s="15" t="s">
        <v>4284</v>
      </c>
      <c r="F5595" s="56" t="s">
        <v>12532</v>
      </c>
      <c r="G5595" s="16"/>
    </row>
    <row r="5596" spans="1:7" x14ac:dyDescent="0.25">
      <c r="A5596" s="10">
        <v>39</v>
      </c>
      <c r="B5596" s="11" t="s">
        <v>4284</v>
      </c>
      <c r="C5596" s="11">
        <v>167179</v>
      </c>
      <c r="D5596" s="56" t="s">
        <v>13510</v>
      </c>
      <c r="E5596" s="15" t="s">
        <v>4284</v>
      </c>
      <c r="F5596" s="56" t="s">
        <v>12532</v>
      </c>
      <c r="G5596" s="16"/>
    </row>
    <row r="5597" spans="1:7" x14ac:dyDescent="0.25">
      <c r="A5597" s="10">
        <v>39</v>
      </c>
      <c r="B5597" s="11" t="s">
        <v>4284</v>
      </c>
      <c r="C5597" s="11">
        <v>167179</v>
      </c>
      <c r="D5597" s="56" t="s">
        <v>13511</v>
      </c>
      <c r="E5597" s="15" t="s">
        <v>4284</v>
      </c>
      <c r="F5597" s="56" t="s">
        <v>12532</v>
      </c>
      <c r="G5597" s="16"/>
    </row>
    <row r="5598" spans="1:7" x14ac:dyDescent="0.25">
      <c r="A5598" s="7">
        <v>40</v>
      </c>
      <c r="B5598" s="8" t="s">
        <v>4285</v>
      </c>
      <c r="C5598" s="8"/>
      <c r="D5598" s="9"/>
      <c r="E5598" s="9"/>
      <c r="F5598" s="9"/>
      <c r="G5598" s="9"/>
    </row>
    <row r="5599" spans="1:7" x14ac:dyDescent="0.25">
      <c r="A5599" s="10">
        <v>40</v>
      </c>
      <c r="B5599" s="11" t="s">
        <v>4286</v>
      </c>
      <c r="C5599" s="11">
        <v>167473</v>
      </c>
      <c r="D5599" s="15" t="s">
        <v>13512</v>
      </c>
      <c r="E5599" s="15" t="s">
        <v>13513</v>
      </c>
      <c r="F5599" s="15" t="s">
        <v>13514</v>
      </c>
      <c r="G5599" s="15"/>
    </row>
    <row r="5600" spans="1:7" ht="24" x14ac:dyDescent="0.25">
      <c r="A5600" s="10">
        <v>40</v>
      </c>
      <c r="B5600" s="11" t="s">
        <v>4286</v>
      </c>
      <c r="C5600" s="11">
        <v>167473</v>
      </c>
      <c r="D5600" s="15" t="s">
        <v>13515</v>
      </c>
      <c r="E5600" s="15" t="s">
        <v>13516</v>
      </c>
      <c r="F5600" s="15" t="s">
        <v>13514</v>
      </c>
      <c r="G5600" s="15"/>
    </row>
    <row r="5601" spans="1:7" ht="24" x14ac:dyDescent="0.25">
      <c r="A5601" s="10">
        <v>40</v>
      </c>
      <c r="B5601" s="11" t="s">
        <v>4286</v>
      </c>
      <c r="C5601" s="11">
        <v>167473</v>
      </c>
      <c r="D5601" s="15" t="s">
        <v>13517</v>
      </c>
      <c r="E5601" s="15" t="s">
        <v>13518</v>
      </c>
      <c r="F5601" s="15" t="s">
        <v>13514</v>
      </c>
      <c r="G5601" s="15"/>
    </row>
    <row r="5602" spans="1:7" ht="24" x14ac:dyDescent="0.25">
      <c r="A5602" s="10">
        <v>40</v>
      </c>
      <c r="B5602" s="11" t="s">
        <v>4286</v>
      </c>
      <c r="C5602" s="11">
        <v>167473</v>
      </c>
      <c r="D5602" s="15" t="s">
        <v>13519</v>
      </c>
      <c r="E5602" s="15" t="s">
        <v>13520</v>
      </c>
      <c r="F5602" s="15" t="s">
        <v>13514</v>
      </c>
      <c r="G5602" s="15"/>
    </row>
    <row r="5603" spans="1:7" ht="24" x14ac:dyDescent="0.25">
      <c r="A5603" s="10">
        <v>40</v>
      </c>
      <c r="B5603" s="11" t="s">
        <v>4286</v>
      </c>
      <c r="C5603" s="11">
        <v>167473</v>
      </c>
      <c r="D5603" s="15" t="s">
        <v>13521</v>
      </c>
      <c r="E5603" s="15" t="s">
        <v>13522</v>
      </c>
      <c r="F5603" s="15" t="s">
        <v>13514</v>
      </c>
      <c r="G5603" s="15"/>
    </row>
    <row r="5604" spans="1:7" x14ac:dyDescent="0.25">
      <c r="A5604" s="10">
        <v>40</v>
      </c>
      <c r="B5604" s="11" t="s">
        <v>4286</v>
      </c>
      <c r="C5604" s="11">
        <v>167473</v>
      </c>
      <c r="D5604" s="15" t="s">
        <v>13523</v>
      </c>
      <c r="E5604" s="15" t="s">
        <v>13524</v>
      </c>
      <c r="F5604" s="15" t="s">
        <v>13514</v>
      </c>
      <c r="G5604" s="15"/>
    </row>
    <row r="5605" spans="1:7" ht="24" x14ac:dyDescent="0.25">
      <c r="A5605" s="10">
        <v>40</v>
      </c>
      <c r="B5605" s="11" t="s">
        <v>4286</v>
      </c>
      <c r="C5605" s="11">
        <v>167473</v>
      </c>
      <c r="D5605" s="15" t="s">
        <v>13525</v>
      </c>
      <c r="E5605" s="15" t="s">
        <v>13526</v>
      </c>
      <c r="F5605" s="15" t="s">
        <v>13514</v>
      </c>
      <c r="G5605" s="15"/>
    </row>
    <row r="5606" spans="1:7" ht="24" x14ac:dyDescent="0.25">
      <c r="A5606" s="10">
        <v>40</v>
      </c>
      <c r="B5606" s="11" t="s">
        <v>4287</v>
      </c>
      <c r="C5606" s="11">
        <v>167981</v>
      </c>
      <c r="D5606" s="15" t="s">
        <v>13512</v>
      </c>
      <c r="E5606" s="15" t="s">
        <v>13527</v>
      </c>
      <c r="F5606" s="15" t="s">
        <v>13528</v>
      </c>
      <c r="G5606" s="15"/>
    </row>
    <row r="5607" spans="1:7" ht="24" x14ac:dyDescent="0.25">
      <c r="A5607" s="10">
        <v>40</v>
      </c>
      <c r="B5607" s="11" t="s">
        <v>4288</v>
      </c>
      <c r="C5607" s="11">
        <v>168372</v>
      </c>
      <c r="D5607" s="15" t="s">
        <v>13512</v>
      </c>
      <c r="E5607" s="15" t="s">
        <v>13529</v>
      </c>
      <c r="F5607" s="15" t="s">
        <v>13530</v>
      </c>
      <c r="G5607" s="15"/>
    </row>
    <row r="5608" spans="1:7" x14ac:dyDescent="0.25">
      <c r="A5608" s="10">
        <v>40</v>
      </c>
      <c r="B5608" s="11" t="s">
        <v>4288</v>
      </c>
      <c r="C5608" s="11">
        <v>168372</v>
      </c>
      <c r="D5608" s="15" t="s">
        <v>13515</v>
      </c>
      <c r="E5608" s="15" t="s">
        <v>13531</v>
      </c>
      <c r="F5608" s="15" t="s">
        <v>13530</v>
      </c>
      <c r="G5608" s="15"/>
    </row>
    <row r="5609" spans="1:7" ht="24" x14ac:dyDescent="0.25">
      <c r="A5609" s="10">
        <v>40</v>
      </c>
      <c r="B5609" s="11" t="s">
        <v>4288</v>
      </c>
      <c r="C5609" s="11">
        <v>168372</v>
      </c>
      <c r="D5609" s="15" t="s">
        <v>13517</v>
      </c>
      <c r="E5609" s="15" t="s">
        <v>13532</v>
      </c>
      <c r="F5609" s="15" t="s">
        <v>13530</v>
      </c>
      <c r="G5609" s="15"/>
    </row>
    <row r="5610" spans="1:7" ht="24" x14ac:dyDescent="0.25">
      <c r="A5610" s="10">
        <v>40</v>
      </c>
      <c r="B5610" s="11" t="s">
        <v>4288</v>
      </c>
      <c r="C5610" s="11">
        <v>168372</v>
      </c>
      <c r="D5610" s="56" t="s">
        <v>13519</v>
      </c>
      <c r="E5610" s="56" t="s">
        <v>13533</v>
      </c>
      <c r="F5610" s="15" t="s">
        <v>13530</v>
      </c>
      <c r="G5610" s="15"/>
    </row>
    <row r="5611" spans="1:7" ht="36" x14ac:dyDescent="0.25">
      <c r="A5611" s="10">
        <v>40</v>
      </c>
      <c r="B5611" s="11" t="s">
        <v>4289</v>
      </c>
      <c r="C5611" s="11">
        <v>167641</v>
      </c>
      <c r="D5611" s="15" t="s">
        <v>13512</v>
      </c>
      <c r="E5611" s="15" t="s">
        <v>13534</v>
      </c>
      <c r="F5611" s="15" t="s">
        <v>13535</v>
      </c>
      <c r="G5611" s="15"/>
    </row>
    <row r="5612" spans="1:7" ht="36" x14ac:dyDescent="0.25">
      <c r="A5612" s="10">
        <v>40</v>
      </c>
      <c r="B5612" s="11" t="s">
        <v>4290</v>
      </c>
      <c r="C5612" s="11">
        <v>167696</v>
      </c>
      <c r="D5612" s="15" t="s">
        <v>13512</v>
      </c>
      <c r="E5612" s="15" t="s">
        <v>13536</v>
      </c>
      <c r="F5612" s="15" t="s">
        <v>13537</v>
      </c>
      <c r="G5612" s="15"/>
    </row>
    <row r="5613" spans="1:7" ht="24" x14ac:dyDescent="0.25">
      <c r="A5613" s="10">
        <v>40</v>
      </c>
      <c r="B5613" s="11" t="s">
        <v>4291</v>
      </c>
      <c r="C5613" s="11">
        <v>168452</v>
      </c>
      <c r="D5613" s="15" t="s">
        <v>13512</v>
      </c>
      <c r="E5613" s="15" t="s">
        <v>13538</v>
      </c>
      <c r="F5613" s="15" t="s">
        <v>13539</v>
      </c>
      <c r="G5613" s="15"/>
    </row>
    <row r="5614" spans="1:7" ht="24" x14ac:dyDescent="0.25">
      <c r="A5614" s="10">
        <v>40</v>
      </c>
      <c r="B5614" s="11" t="s">
        <v>4292</v>
      </c>
      <c r="C5614" s="11">
        <v>168602</v>
      </c>
      <c r="D5614" s="15" t="s">
        <v>13512</v>
      </c>
      <c r="E5614" s="15" t="s">
        <v>13540</v>
      </c>
      <c r="F5614" s="15" t="s">
        <v>13541</v>
      </c>
      <c r="G5614" s="15"/>
    </row>
    <row r="5615" spans="1:7" x14ac:dyDescent="0.25">
      <c r="A5615" s="10">
        <v>40</v>
      </c>
      <c r="B5615" s="11" t="s">
        <v>4293</v>
      </c>
      <c r="C5615" s="11">
        <v>167794</v>
      </c>
      <c r="D5615" s="15" t="s">
        <v>13512</v>
      </c>
      <c r="E5615" s="15" t="s">
        <v>13542</v>
      </c>
      <c r="F5615" s="15" t="s">
        <v>13541</v>
      </c>
      <c r="G5615" s="15"/>
    </row>
    <row r="5616" spans="1:7" ht="24" x14ac:dyDescent="0.25">
      <c r="A5616" s="10">
        <v>40</v>
      </c>
      <c r="B5616" s="11" t="s">
        <v>4294</v>
      </c>
      <c r="C5616" s="11">
        <v>167909</v>
      </c>
      <c r="D5616" s="15" t="s">
        <v>13512</v>
      </c>
      <c r="E5616" s="15" t="s">
        <v>13543</v>
      </c>
      <c r="F5616" s="15" t="s">
        <v>13544</v>
      </c>
      <c r="G5616" s="15"/>
    </row>
    <row r="5617" spans="1:7" ht="24" x14ac:dyDescent="0.25">
      <c r="A5617" s="10">
        <v>40</v>
      </c>
      <c r="B5617" s="11" t="s">
        <v>4294</v>
      </c>
      <c r="C5617" s="11">
        <v>167909</v>
      </c>
      <c r="D5617" s="15" t="s">
        <v>13515</v>
      </c>
      <c r="E5617" s="15" t="s">
        <v>13545</v>
      </c>
      <c r="F5617" s="15" t="s">
        <v>13544</v>
      </c>
      <c r="G5617" s="15"/>
    </row>
    <row r="5618" spans="1:7" ht="24" x14ac:dyDescent="0.25">
      <c r="A5618" s="10">
        <v>40</v>
      </c>
      <c r="B5618" s="11" t="s">
        <v>4295</v>
      </c>
      <c r="C5618" s="11">
        <v>168041</v>
      </c>
      <c r="D5618" s="15" t="s">
        <v>13512</v>
      </c>
      <c r="E5618" s="15" t="s">
        <v>13546</v>
      </c>
      <c r="F5618" s="15" t="s">
        <v>13547</v>
      </c>
      <c r="G5618" s="15"/>
    </row>
    <row r="5619" spans="1:7" ht="24" x14ac:dyDescent="0.25">
      <c r="A5619" s="10">
        <v>40</v>
      </c>
      <c r="B5619" s="11" t="s">
        <v>4295</v>
      </c>
      <c r="C5619" s="11">
        <v>168041</v>
      </c>
      <c r="D5619" s="15" t="s">
        <v>13515</v>
      </c>
      <c r="E5619" s="15" t="s">
        <v>13548</v>
      </c>
      <c r="F5619" s="15" t="s">
        <v>13547</v>
      </c>
      <c r="G5619" s="15"/>
    </row>
    <row r="5620" spans="1:7" ht="24" x14ac:dyDescent="0.25">
      <c r="A5620" s="10">
        <v>40</v>
      </c>
      <c r="B5620" s="11" t="s">
        <v>4295</v>
      </c>
      <c r="C5620" s="11">
        <v>168041</v>
      </c>
      <c r="D5620" s="15" t="s">
        <v>13517</v>
      </c>
      <c r="E5620" s="15" t="s">
        <v>13549</v>
      </c>
      <c r="F5620" s="15" t="s">
        <v>13547</v>
      </c>
      <c r="G5620" s="15"/>
    </row>
    <row r="5621" spans="1:7" ht="24" x14ac:dyDescent="0.25">
      <c r="A5621" s="10">
        <v>40</v>
      </c>
      <c r="B5621" s="11" t="s">
        <v>4296</v>
      </c>
      <c r="C5621" s="11">
        <v>168130</v>
      </c>
      <c r="D5621" s="15" t="s">
        <v>13512</v>
      </c>
      <c r="E5621" s="15" t="s">
        <v>13550</v>
      </c>
      <c r="F5621" s="15" t="s">
        <v>13551</v>
      </c>
      <c r="G5621" s="15"/>
    </row>
    <row r="5622" spans="1:7" ht="24" x14ac:dyDescent="0.25">
      <c r="A5622" s="10">
        <v>40</v>
      </c>
      <c r="B5622" s="11" t="s">
        <v>4296</v>
      </c>
      <c r="C5622" s="11">
        <v>168130</v>
      </c>
      <c r="D5622" s="15" t="s">
        <v>13515</v>
      </c>
      <c r="E5622" s="15" t="s">
        <v>13552</v>
      </c>
      <c r="F5622" s="15" t="s">
        <v>13553</v>
      </c>
      <c r="G5622" s="15"/>
    </row>
    <row r="5623" spans="1:7" ht="36" x14ac:dyDescent="0.25">
      <c r="A5623" s="10">
        <v>40</v>
      </c>
      <c r="B5623" s="11" t="s">
        <v>4297</v>
      </c>
      <c r="C5623" s="11">
        <v>168229</v>
      </c>
      <c r="D5623" s="15" t="s">
        <v>13512</v>
      </c>
      <c r="E5623" s="15" t="s">
        <v>13554</v>
      </c>
      <c r="F5623" s="15" t="s">
        <v>13555</v>
      </c>
      <c r="G5623" s="15"/>
    </row>
    <row r="5624" spans="1:7" ht="24" x14ac:dyDescent="0.25">
      <c r="A5624" s="10">
        <v>40</v>
      </c>
      <c r="B5624" s="11" t="s">
        <v>4298</v>
      </c>
      <c r="C5624" s="11">
        <v>168309</v>
      </c>
      <c r="D5624" s="15" t="s">
        <v>13512</v>
      </c>
      <c r="E5624" s="15" t="s">
        <v>13556</v>
      </c>
      <c r="F5624" s="15" t="s">
        <v>13541</v>
      </c>
      <c r="G5624" s="15"/>
    </row>
    <row r="5625" spans="1:7" ht="24" x14ac:dyDescent="0.25">
      <c r="A5625" s="10">
        <v>40</v>
      </c>
      <c r="B5625" s="11" t="s">
        <v>2941</v>
      </c>
      <c r="C5625" s="11">
        <v>168559</v>
      </c>
      <c r="D5625" s="15" t="s">
        <v>13512</v>
      </c>
      <c r="E5625" s="15" t="s">
        <v>13557</v>
      </c>
      <c r="F5625" s="15" t="s">
        <v>13558</v>
      </c>
      <c r="G5625" s="15"/>
    </row>
    <row r="5626" spans="1:7" ht="24" x14ac:dyDescent="0.25">
      <c r="A5626" s="10">
        <v>40</v>
      </c>
      <c r="B5626" s="11" t="s">
        <v>4299</v>
      </c>
      <c r="C5626" s="11">
        <v>168675</v>
      </c>
      <c r="D5626" s="15" t="s">
        <v>13512</v>
      </c>
      <c r="E5626" s="15" t="s">
        <v>13559</v>
      </c>
      <c r="F5626" s="15" t="s">
        <v>13541</v>
      </c>
      <c r="G5626" s="15"/>
    </row>
    <row r="5627" spans="1:7" ht="24" x14ac:dyDescent="0.25">
      <c r="A5627" s="10">
        <v>40</v>
      </c>
      <c r="B5627" s="11" t="s">
        <v>4299</v>
      </c>
      <c r="C5627" s="11">
        <v>168675</v>
      </c>
      <c r="D5627" s="15" t="s">
        <v>13515</v>
      </c>
      <c r="E5627" s="15" t="s">
        <v>13560</v>
      </c>
      <c r="F5627" s="15" t="s">
        <v>13541</v>
      </c>
      <c r="G5627" s="15"/>
    </row>
    <row r="5628" spans="1:7" ht="24" x14ac:dyDescent="0.25">
      <c r="A5628" s="10">
        <v>40</v>
      </c>
      <c r="B5628" s="11" t="s">
        <v>4300</v>
      </c>
      <c r="C5628" s="11">
        <v>168755</v>
      </c>
      <c r="D5628" s="15" t="s">
        <v>13512</v>
      </c>
      <c r="E5628" s="15" t="s">
        <v>13561</v>
      </c>
      <c r="F5628" s="15" t="s">
        <v>13562</v>
      </c>
      <c r="G5628" s="15"/>
    </row>
    <row r="5629" spans="1:7" ht="24" x14ac:dyDescent="0.25">
      <c r="A5629" s="10">
        <v>40</v>
      </c>
      <c r="B5629" s="11" t="s">
        <v>3322</v>
      </c>
      <c r="C5629" s="11">
        <v>168791</v>
      </c>
      <c r="D5629" s="15" t="s">
        <v>13512</v>
      </c>
      <c r="E5629" s="15" t="s">
        <v>13563</v>
      </c>
      <c r="F5629" s="15" t="s">
        <v>13541</v>
      </c>
      <c r="G5629" s="15"/>
    </row>
    <row r="5630" spans="1:7" ht="24" x14ac:dyDescent="0.25">
      <c r="A5630" s="10">
        <v>40</v>
      </c>
      <c r="B5630" s="11" t="s">
        <v>4059</v>
      </c>
      <c r="C5630" s="11">
        <v>168880</v>
      </c>
      <c r="D5630" s="15" t="s">
        <v>13512</v>
      </c>
      <c r="E5630" s="15" t="s">
        <v>13564</v>
      </c>
      <c r="F5630" s="15" t="s">
        <v>13541</v>
      </c>
      <c r="G5630" s="15"/>
    </row>
    <row r="5631" spans="1:7" ht="24" x14ac:dyDescent="0.25">
      <c r="A5631" s="10">
        <v>40</v>
      </c>
      <c r="B5631" s="11" t="s">
        <v>3980</v>
      </c>
      <c r="C5631" s="11">
        <v>168960</v>
      </c>
      <c r="D5631" s="15" t="s">
        <v>13512</v>
      </c>
      <c r="E5631" s="15" t="s">
        <v>13565</v>
      </c>
      <c r="F5631" s="15" t="s">
        <v>13539</v>
      </c>
      <c r="G5631" s="15"/>
    </row>
    <row r="5632" spans="1:7" ht="24" x14ac:dyDescent="0.25">
      <c r="A5632" s="10">
        <v>40</v>
      </c>
      <c r="B5632" s="11" t="s">
        <v>4301</v>
      </c>
      <c r="C5632" s="11">
        <v>169119</v>
      </c>
      <c r="D5632" s="15" t="s">
        <v>13512</v>
      </c>
      <c r="E5632" s="15" t="s">
        <v>13566</v>
      </c>
      <c r="F5632" s="15" t="s">
        <v>13567</v>
      </c>
      <c r="G5632" s="15"/>
    </row>
    <row r="5633" spans="1:7" ht="24" x14ac:dyDescent="0.25">
      <c r="A5633" s="10">
        <v>40</v>
      </c>
      <c r="B5633" s="11" t="s">
        <v>4302</v>
      </c>
      <c r="C5633" s="11">
        <v>169039</v>
      </c>
      <c r="D5633" s="15" t="s">
        <v>13512</v>
      </c>
      <c r="E5633" s="15" t="s">
        <v>13568</v>
      </c>
      <c r="F5633" s="15" t="s">
        <v>13569</v>
      </c>
      <c r="G5633" s="15"/>
    </row>
    <row r="5634" spans="1:7" ht="24" x14ac:dyDescent="0.25">
      <c r="A5634" s="10">
        <v>40</v>
      </c>
      <c r="B5634" s="11" t="s">
        <v>3276</v>
      </c>
      <c r="C5634" s="11">
        <v>169182</v>
      </c>
      <c r="D5634" s="15" t="s">
        <v>13512</v>
      </c>
      <c r="E5634" s="15" t="s">
        <v>13570</v>
      </c>
      <c r="F5634" s="15" t="s">
        <v>13567</v>
      </c>
      <c r="G5634" s="15"/>
    </row>
    <row r="5635" spans="1:7" x14ac:dyDescent="0.25">
      <c r="A5635" s="10">
        <v>40</v>
      </c>
      <c r="B5635" s="11" t="s">
        <v>3196</v>
      </c>
      <c r="C5635" s="11">
        <v>169253</v>
      </c>
      <c r="D5635" s="15" t="s">
        <v>13512</v>
      </c>
      <c r="E5635" s="15" t="s">
        <v>13571</v>
      </c>
      <c r="F5635" s="15" t="s">
        <v>13541</v>
      </c>
      <c r="G5635" s="15"/>
    </row>
    <row r="5636" spans="1:7" ht="24" x14ac:dyDescent="0.25">
      <c r="A5636" s="10">
        <v>40</v>
      </c>
      <c r="B5636" s="11" t="s">
        <v>4303</v>
      </c>
      <c r="C5636" s="11">
        <v>169306</v>
      </c>
      <c r="D5636" s="15" t="s">
        <v>13512</v>
      </c>
      <c r="E5636" s="15" t="s">
        <v>13572</v>
      </c>
      <c r="F5636" s="15" t="s">
        <v>13573</v>
      </c>
      <c r="G5636" s="15"/>
    </row>
    <row r="5637" spans="1:7" ht="24" x14ac:dyDescent="0.25">
      <c r="A5637" s="10">
        <v>40</v>
      </c>
      <c r="B5637" s="11" t="s">
        <v>4304</v>
      </c>
      <c r="C5637" s="11">
        <v>169351</v>
      </c>
      <c r="D5637" s="15" t="s">
        <v>13512</v>
      </c>
      <c r="E5637" s="15" t="s">
        <v>13574</v>
      </c>
      <c r="F5637" s="15" t="s">
        <v>13575</v>
      </c>
      <c r="G5637" s="15"/>
    </row>
    <row r="5638" spans="1:7" ht="24" x14ac:dyDescent="0.25">
      <c r="A5638" s="10">
        <v>40</v>
      </c>
      <c r="B5638" s="11" t="s">
        <v>4304</v>
      </c>
      <c r="C5638" s="11">
        <v>169351</v>
      </c>
      <c r="D5638" s="15" t="s">
        <v>13515</v>
      </c>
      <c r="E5638" s="15" t="s">
        <v>13576</v>
      </c>
      <c r="F5638" s="15" t="s">
        <v>13575</v>
      </c>
      <c r="G5638" s="15"/>
    </row>
    <row r="5639" spans="1:7" ht="24" x14ac:dyDescent="0.25">
      <c r="A5639" s="10">
        <v>40</v>
      </c>
      <c r="B5639" s="11" t="s">
        <v>4305</v>
      </c>
      <c r="C5639" s="11">
        <v>169404</v>
      </c>
      <c r="D5639" s="15" t="s">
        <v>13512</v>
      </c>
      <c r="E5639" s="15" t="s">
        <v>13577</v>
      </c>
      <c r="F5639" s="15" t="s">
        <v>13541</v>
      </c>
      <c r="G5639" s="15"/>
    </row>
    <row r="5640" spans="1:7" ht="24" x14ac:dyDescent="0.25">
      <c r="A5640" s="10">
        <v>40</v>
      </c>
      <c r="B5640" s="11" t="s">
        <v>4306</v>
      </c>
      <c r="C5640" s="11">
        <v>174502</v>
      </c>
      <c r="D5640" s="15" t="s">
        <v>13512</v>
      </c>
      <c r="E5640" s="15" t="s">
        <v>13578</v>
      </c>
      <c r="F5640" s="15" t="s">
        <v>13579</v>
      </c>
      <c r="G5640" s="15"/>
    </row>
    <row r="5641" spans="1:7" ht="24" x14ac:dyDescent="0.25">
      <c r="A5641" s="10">
        <v>40</v>
      </c>
      <c r="B5641" s="11" t="s">
        <v>3141</v>
      </c>
      <c r="C5641" s="11">
        <v>169547</v>
      </c>
      <c r="D5641" s="15" t="s">
        <v>13512</v>
      </c>
      <c r="E5641" s="15" t="s">
        <v>13580</v>
      </c>
      <c r="F5641" s="15" t="s">
        <v>13581</v>
      </c>
      <c r="G5641" s="15"/>
    </row>
    <row r="5642" spans="1:7" ht="24" x14ac:dyDescent="0.25">
      <c r="A5642" s="10">
        <v>40</v>
      </c>
      <c r="B5642" s="11" t="s">
        <v>4307</v>
      </c>
      <c r="C5642" s="11">
        <v>169681</v>
      </c>
      <c r="D5642" s="15" t="s">
        <v>13512</v>
      </c>
      <c r="E5642" s="15" t="s">
        <v>13582</v>
      </c>
      <c r="F5642" s="15" t="s">
        <v>13583</v>
      </c>
      <c r="G5642" s="15"/>
    </row>
    <row r="5643" spans="1:7" ht="24" x14ac:dyDescent="0.25">
      <c r="A5643" s="10">
        <v>40</v>
      </c>
      <c r="B5643" s="11" t="s">
        <v>4307</v>
      </c>
      <c r="C5643" s="11">
        <v>169681</v>
      </c>
      <c r="D5643" s="15" t="s">
        <v>13515</v>
      </c>
      <c r="E5643" s="15" t="s">
        <v>13584</v>
      </c>
      <c r="F5643" s="15" t="s">
        <v>13583</v>
      </c>
      <c r="G5643" s="15"/>
    </row>
    <row r="5644" spans="1:7" ht="24" x14ac:dyDescent="0.25">
      <c r="A5644" s="10">
        <v>40</v>
      </c>
      <c r="B5644" s="11" t="s">
        <v>4308</v>
      </c>
      <c r="C5644" s="11">
        <v>169583</v>
      </c>
      <c r="D5644" s="15" t="s">
        <v>13512</v>
      </c>
      <c r="E5644" s="15" t="s">
        <v>13585</v>
      </c>
      <c r="F5644" s="15" t="s">
        <v>13586</v>
      </c>
      <c r="G5644" s="15"/>
    </row>
    <row r="5645" spans="1:7" ht="24" x14ac:dyDescent="0.25">
      <c r="A5645" s="10">
        <v>40</v>
      </c>
      <c r="B5645" s="11" t="s">
        <v>4309</v>
      </c>
      <c r="C5645" s="11">
        <v>169896</v>
      </c>
      <c r="D5645" s="15" t="s">
        <v>13512</v>
      </c>
      <c r="E5645" s="15" t="s">
        <v>13587</v>
      </c>
      <c r="F5645" s="15" t="s">
        <v>13541</v>
      </c>
      <c r="G5645" s="15"/>
    </row>
    <row r="5646" spans="1:7" ht="36" x14ac:dyDescent="0.25">
      <c r="A5646" s="10">
        <v>40</v>
      </c>
      <c r="B5646" s="11" t="s">
        <v>4310</v>
      </c>
      <c r="C5646" s="11">
        <v>169994</v>
      </c>
      <c r="D5646" s="15" t="s">
        <v>13512</v>
      </c>
      <c r="E5646" s="15" t="s">
        <v>13588</v>
      </c>
      <c r="F5646" s="15" t="s">
        <v>13589</v>
      </c>
      <c r="G5646" s="15"/>
    </row>
    <row r="5647" spans="1:7" ht="24" x14ac:dyDescent="0.25">
      <c r="A5647" s="10">
        <v>40</v>
      </c>
      <c r="B5647" s="11" t="s">
        <v>4311</v>
      </c>
      <c r="C5647" s="11">
        <v>170097</v>
      </c>
      <c r="D5647" s="15" t="s">
        <v>13512</v>
      </c>
      <c r="E5647" s="15" t="s">
        <v>13590</v>
      </c>
      <c r="F5647" s="15" t="s">
        <v>13541</v>
      </c>
      <c r="G5647" s="15"/>
    </row>
    <row r="5648" spans="1:7" x14ac:dyDescent="0.25">
      <c r="A5648" s="10">
        <v>40</v>
      </c>
      <c r="B5648" s="11" t="s">
        <v>4312</v>
      </c>
      <c r="C5648" s="11">
        <v>170168</v>
      </c>
      <c r="D5648" s="15" t="s">
        <v>13512</v>
      </c>
      <c r="E5648" s="15" t="s">
        <v>13591</v>
      </c>
      <c r="F5648" s="15" t="s">
        <v>13592</v>
      </c>
      <c r="G5648" s="15"/>
    </row>
    <row r="5649" spans="1:7" ht="24" x14ac:dyDescent="0.25">
      <c r="A5649" s="10">
        <v>40</v>
      </c>
      <c r="B5649" s="11" t="s">
        <v>4313</v>
      </c>
      <c r="C5649" s="11">
        <v>170220</v>
      </c>
      <c r="D5649" s="15" t="s">
        <v>13512</v>
      </c>
      <c r="E5649" s="15" t="s">
        <v>13593</v>
      </c>
      <c r="F5649" s="15" t="s">
        <v>13594</v>
      </c>
      <c r="G5649" s="15"/>
    </row>
    <row r="5650" spans="1:7" ht="24" x14ac:dyDescent="0.25">
      <c r="A5650" s="10">
        <v>40</v>
      </c>
      <c r="B5650" s="11" t="s">
        <v>3285</v>
      </c>
      <c r="C5650" s="11">
        <v>170346</v>
      </c>
      <c r="D5650" s="15" t="s">
        <v>13512</v>
      </c>
      <c r="E5650" s="15" t="s">
        <v>13595</v>
      </c>
      <c r="F5650" s="15" t="s">
        <v>13539</v>
      </c>
      <c r="G5650" s="15"/>
    </row>
    <row r="5651" spans="1:7" ht="24" x14ac:dyDescent="0.25">
      <c r="A5651" s="10">
        <v>40</v>
      </c>
      <c r="B5651" s="11" t="s">
        <v>4314</v>
      </c>
      <c r="C5651" s="11">
        <v>170444</v>
      </c>
      <c r="D5651" s="15" t="s">
        <v>13512</v>
      </c>
      <c r="E5651" s="15" t="s">
        <v>13596</v>
      </c>
      <c r="F5651" s="15" t="s">
        <v>13597</v>
      </c>
      <c r="G5651" s="15"/>
    </row>
    <row r="5652" spans="1:7" ht="24" x14ac:dyDescent="0.25">
      <c r="A5652" s="10">
        <v>40</v>
      </c>
      <c r="B5652" s="11" t="s">
        <v>2960</v>
      </c>
      <c r="C5652" s="11">
        <v>170514</v>
      </c>
      <c r="D5652" s="15" t="s">
        <v>13512</v>
      </c>
      <c r="E5652" s="15" t="s">
        <v>13598</v>
      </c>
      <c r="F5652" s="15" t="s">
        <v>13599</v>
      </c>
      <c r="G5652" s="15"/>
    </row>
    <row r="5653" spans="1:7" ht="24" x14ac:dyDescent="0.25">
      <c r="A5653" s="10">
        <v>40</v>
      </c>
      <c r="B5653" s="11" t="s">
        <v>4315</v>
      </c>
      <c r="C5653" s="11">
        <v>174511</v>
      </c>
      <c r="D5653" s="15" t="s">
        <v>13512</v>
      </c>
      <c r="E5653" s="15" t="s">
        <v>13600</v>
      </c>
      <c r="F5653" s="15" t="s">
        <v>13567</v>
      </c>
      <c r="G5653" s="15"/>
    </row>
    <row r="5654" spans="1:7" ht="24" x14ac:dyDescent="0.25">
      <c r="A5654" s="10">
        <v>40</v>
      </c>
      <c r="B5654" s="11" t="s">
        <v>4316</v>
      </c>
      <c r="C5654" s="11">
        <v>170685</v>
      </c>
      <c r="D5654" s="15" t="s">
        <v>13512</v>
      </c>
      <c r="E5654" s="15" t="s">
        <v>13601</v>
      </c>
      <c r="F5654" s="15" t="s">
        <v>13602</v>
      </c>
      <c r="G5654" s="15"/>
    </row>
    <row r="5655" spans="1:7" ht="24" x14ac:dyDescent="0.25">
      <c r="A5655" s="10">
        <v>40</v>
      </c>
      <c r="B5655" s="11" t="s">
        <v>4317</v>
      </c>
      <c r="C5655" s="11">
        <v>170612</v>
      </c>
      <c r="D5655" s="15" t="s">
        <v>13512</v>
      </c>
      <c r="E5655" s="15" t="s">
        <v>13603</v>
      </c>
      <c r="F5655" s="15" t="s">
        <v>13604</v>
      </c>
      <c r="G5655" s="15"/>
    </row>
    <row r="5656" spans="1:7" ht="24" x14ac:dyDescent="0.25">
      <c r="A5656" s="10">
        <v>40</v>
      </c>
      <c r="B5656" s="11" t="s">
        <v>4318</v>
      </c>
      <c r="C5656" s="11">
        <v>170792</v>
      </c>
      <c r="D5656" s="15" t="s">
        <v>13512</v>
      </c>
      <c r="E5656" s="15" t="s">
        <v>13605</v>
      </c>
      <c r="F5656" s="15" t="s">
        <v>13567</v>
      </c>
      <c r="G5656" s="15"/>
    </row>
    <row r="5657" spans="1:7" ht="24" x14ac:dyDescent="0.25">
      <c r="A5657" s="10">
        <v>40</v>
      </c>
      <c r="B5657" s="11" t="s">
        <v>1390</v>
      </c>
      <c r="C5657" s="11">
        <v>170872</v>
      </c>
      <c r="D5657" s="15" t="s">
        <v>13512</v>
      </c>
      <c r="E5657" s="15" t="s">
        <v>13606</v>
      </c>
      <c r="F5657" s="15" t="s">
        <v>13541</v>
      </c>
      <c r="G5657" s="15"/>
    </row>
    <row r="5658" spans="1:7" ht="24" x14ac:dyDescent="0.25">
      <c r="A5658" s="10">
        <v>40</v>
      </c>
      <c r="B5658" s="11" t="s">
        <v>4319</v>
      </c>
      <c r="C5658" s="11">
        <v>170952</v>
      </c>
      <c r="D5658" s="15" t="s">
        <v>13512</v>
      </c>
      <c r="E5658" s="15" t="s">
        <v>13607</v>
      </c>
      <c r="F5658" s="15" t="s">
        <v>13567</v>
      </c>
      <c r="G5658" s="15"/>
    </row>
    <row r="5659" spans="1:7" ht="24" x14ac:dyDescent="0.25">
      <c r="A5659" s="10">
        <v>40</v>
      </c>
      <c r="B5659" s="11" t="s">
        <v>4319</v>
      </c>
      <c r="C5659" s="11">
        <v>170952</v>
      </c>
      <c r="D5659" s="15" t="s">
        <v>13515</v>
      </c>
      <c r="E5659" s="15" t="s">
        <v>13608</v>
      </c>
      <c r="F5659" s="15" t="s">
        <v>13609</v>
      </c>
      <c r="G5659" s="15"/>
    </row>
    <row r="5660" spans="1:7" ht="24" x14ac:dyDescent="0.25">
      <c r="A5660" s="10">
        <v>40</v>
      </c>
      <c r="B5660" s="11" t="s">
        <v>4320</v>
      </c>
      <c r="C5660" s="11">
        <v>171101</v>
      </c>
      <c r="D5660" s="15" t="s">
        <v>13512</v>
      </c>
      <c r="E5660" s="15" t="s">
        <v>13610</v>
      </c>
      <c r="F5660" s="15" t="s">
        <v>13611</v>
      </c>
      <c r="G5660" s="15"/>
    </row>
    <row r="5661" spans="1:7" ht="24" x14ac:dyDescent="0.25">
      <c r="A5661" s="10">
        <v>40</v>
      </c>
      <c r="B5661" s="11" t="s">
        <v>4321</v>
      </c>
      <c r="C5661" s="11">
        <v>171209</v>
      </c>
      <c r="D5661" s="15" t="s">
        <v>13512</v>
      </c>
      <c r="E5661" s="15" t="s">
        <v>13612</v>
      </c>
      <c r="F5661" s="15" t="s">
        <v>13541</v>
      </c>
      <c r="G5661" s="15"/>
    </row>
    <row r="5662" spans="1:7" ht="24" x14ac:dyDescent="0.25">
      <c r="A5662" s="10">
        <v>40</v>
      </c>
      <c r="B5662" s="11" t="s">
        <v>4322</v>
      </c>
      <c r="C5662" s="11">
        <v>171021</v>
      </c>
      <c r="D5662" s="15" t="s">
        <v>13512</v>
      </c>
      <c r="E5662" s="15" t="s">
        <v>13613</v>
      </c>
      <c r="F5662" s="15" t="s">
        <v>13567</v>
      </c>
      <c r="G5662" s="15"/>
    </row>
    <row r="5663" spans="1:7" ht="24" x14ac:dyDescent="0.25">
      <c r="A5663" s="10">
        <v>40</v>
      </c>
      <c r="B5663" s="11" t="s">
        <v>4323</v>
      </c>
      <c r="C5663" s="11">
        <v>171272</v>
      </c>
      <c r="D5663" s="15" t="s">
        <v>13512</v>
      </c>
      <c r="E5663" s="15" t="s">
        <v>13614</v>
      </c>
      <c r="F5663" s="15" t="s">
        <v>13539</v>
      </c>
      <c r="G5663" s="15"/>
    </row>
    <row r="5664" spans="1:7" ht="24" x14ac:dyDescent="0.25">
      <c r="A5664" s="10">
        <v>40</v>
      </c>
      <c r="B5664" s="11" t="s">
        <v>4324</v>
      </c>
      <c r="C5664" s="11">
        <v>171067</v>
      </c>
      <c r="D5664" s="15" t="s">
        <v>13512</v>
      </c>
      <c r="E5664" s="15" t="s">
        <v>13615</v>
      </c>
      <c r="F5664" s="15" t="s">
        <v>13616</v>
      </c>
      <c r="G5664" s="15"/>
    </row>
    <row r="5665" spans="1:7" ht="24" x14ac:dyDescent="0.25">
      <c r="A5665" s="10">
        <v>40</v>
      </c>
      <c r="B5665" s="11" t="s">
        <v>963</v>
      </c>
      <c r="C5665" s="11">
        <v>171325</v>
      </c>
      <c r="D5665" s="15" t="s">
        <v>13512</v>
      </c>
      <c r="E5665" s="15" t="s">
        <v>13617</v>
      </c>
      <c r="F5665" s="15" t="s">
        <v>13597</v>
      </c>
      <c r="G5665" s="15"/>
    </row>
    <row r="5666" spans="1:7" ht="24" x14ac:dyDescent="0.25">
      <c r="A5666" s="10">
        <v>40</v>
      </c>
      <c r="B5666" s="11" t="s">
        <v>963</v>
      </c>
      <c r="C5666" s="11">
        <v>171325</v>
      </c>
      <c r="D5666" s="15" t="s">
        <v>13515</v>
      </c>
      <c r="E5666" s="15" t="s">
        <v>13618</v>
      </c>
      <c r="F5666" s="15" t="s">
        <v>13597</v>
      </c>
      <c r="G5666" s="15"/>
    </row>
    <row r="5667" spans="1:7" ht="24" x14ac:dyDescent="0.25">
      <c r="A5667" s="10">
        <v>40</v>
      </c>
      <c r="B5667" s="11" t="s">
        <v>963</v>
      </c>
      <c r="C5667" s="11">
        <v>171325</v>
      </c>
      <c r="D5667" s="15" t="s">
        <v>13517</v>
      </c>
      <c r="E5667" s="15" t="s">
        <v>13619</v>
      </c>
      <c r="F5667" s="15" t="s">
        <v>13597</v>
      </c>
      <c r="G5667" s="15"/>
    </row>
    <row r="5668" spans="1:7" ht="24" x14ac:dyDescent="0.25">
      <c r="A5668" s="10">
        <v>40</v>
      </c>
      <c r="B5668" s="11" t="s">
        <v>4325</v>
      </c>
      <c r="C5668" s="11">
        <v>171469</v>
      </c>
      <c r="D5668" s="15" t="s">
        <v>13512</v>
      </c>
      <c r="E5668" s="15" t="s">
        <v>13620</v>
      </c>
      <c r="F5668" s="15" t="s">
        <v>13621</v>
      </c>
      <c r="G5668" s="15"/>
    </row>
    <row r="5669" spans="1:7" x14ac:dyDescent="0.25">
      <c r="A5669" s="10">
        <v>40</v>
      </c>
      <c r="B5669" s="11" t="s">
        <v>4326</v>
      </c>
      <c r="C5669" s="11">
        <v>174520</v>
      </c>
      <c r="D5669" s="15" t="s">
        <v>13512</v>
      </c>
      <c r="E5669" s="15" t="s">
        <v>13622</v>
      </c>
      <c r="F5669" s="15" t="s">
        <v>13567</v>
      </c>
      <c r="G5669" s="15"/>
    </row>
    <row r="5670" spans="1:7" ht="24" x14ac:dyDescent="0.25">
      <c r="A5670" s="10">
        <v>40</v>
      </c>
      <c r="B5670" s="11" t="s">
        <v>4327</v>
      </c>
      <c r="C5670" s="11">
        <v>171539</v>
      </c>
      <c r="D5670" s="15" t="s">
        <v>13512</v>
      </c>
      <c r="E5670" s="15" t="s">
        <v>13623</v>
      </c>
      <c r="F5670" s="15" t="s">
        <v>13624</v>
      </c>
      <c r="G5670" s="15"/>
    </row>
    <row r="5671" spans="1:7" ht="24" x14ac:dyDescent="0.25">
      <c r="A5671" s="10">
        <v>40</v>
      </c>
      <c r="B5671" s="11" t="s">
        <v>1428</v>
      </c>
      <c r="C5671" s="11">
        <v>171628</v>
      </c>
      <c r="D5671" s="15" t="s">
        <v>13512</v>
      </c>
      <c r="E5671" s="15" t="s">
        <v>13625</v>
      </c>
      <c r="F5671" s="15" t="s">
        <v>13626</v>
      </c>
      <c r="G5671" s="15"/>
    </row>
    <row r="5672" spans="1:7" ht="24" x14ac:dyDescent="0.25">
      <c r="A5672" s="10">
        <v>40</v>
      </c>
      <c r="B5672" s="11" t="s">
        <v>4328</v>
      </c>
      <c r="C5672" s="11">
        <v>171806</v>
      </c>
      <c r="D5672" s="15" t="s">
        <v>13512</v>
      </c>
      <c r="E5672" s="15" t="s">
        <v>13627</v>
      </c>
      <c r="F5672" s="15" t="s">
        <v>13628</v>
      </c>
      <c r="G5672" s="15"/>
    </row>
    <row r="5673" spans="1:7" ht="24" x14ac:dyDescent="0.25">
      <c r="A5673" s="10">
        <v>40</v>
      </c>
      <c r="B5673" s="11" t="s">
        <v>4328</v>
      </c>
      <c r="C5673" s="11">
        <v>171806</v>
      </c>
      <c r="D5673" s="15" t="s">
        <v>13515</v>
      </c>
      <c r="E5673" s="15" t="s">
        <v>13629</v>
      </c>
      <c r="F5673" s="15" t="s">
        <v>13628</v>
      </c>
      <c r="G5673" s="15"/>
    </row>
    <row r="5674" spans="1:7" ht="24" x14ac:dyDescent="0.25">
      <c r="A5674" s="10">
        <v>40</v>
      </c>
      <c r="B5674" s="11" t="s">
        <v>4329</v>
      </c>
      <c r="C5674" s="11">
        <v>171879</v>
      </c>
      <c r="D5674" s="15" t="s">
        <v>13512</v>
      </c>
      <c r="E5674" s="15" t="s">
        <v>13630</v>
      </c>
      <c r="F5674" s="15" t="s">
        <v>13631</v>
      </c>
      <c r="G5674" s="15"/>
    </row>
    <row r="5675" spans="1:7" ht="24" x14ac:dyDescent="0.25">
      <c r="A5675" s="10">
        <v>40</v>
      </c>
      <c r="B5675" s="11" t="s">
        <v>4330</v>
      </c>
      <c r="C5675" s="11">
        <v>171931</v>
      </c>
      <c r="D5675" s="15" t="s">
        <v>13512</v>
      </c>
      <c r="E5675" s="15" t="s">
        <v>13632</v>
      </c>
      <c r="F5675" s="15" t="s">
        <v>13633</v>
      </c>
      <c r="G5675" s="15"/>
    </row>
    <row r="5676" spans="1:7" x14ac:dyDescent="0.25">
      <c r="A5676" s="10">
        <v>40</v>
      </c>
      <c r="B5676" s="11" t="s">
        <v>4331</v>
      </c>
      <c r="C5676" s="11">
        <v>171995</v>
      </c>
      <c r="D5676" s="15" t="s">
        <v>13512</v>
      </c>
      <c r="E5676" s="15" t="s">
        <v>13634</v>
      </c>
      <c r="F5676" s="15" t="s">
        <v>13539</v>
      </c>
      <c r="G5676" s="15"/>
    </row>
    <row r="5677" spans="1:7" ht="24" x14ac:dyDescent="0.25">
      <c r="A5677" s="10">
        <v>40</v>
      </c>
      <c r="B5677" s="11" t="s">
        <v>4332</v>
      </c>
      <c r="C5677" s="11">
        <v>172082</v>
      </c>
      <c r="D5677" s="15" t="s">
        <v>13512</v>
      </c>
      <c r="E5677" s="15" t="s">
        <v>13635</v>
      </c>
      <c r="F5677" s="15" t="s">
        <v>13636</v>
      </c>
      <c r="G5677" s="15"/>
    </row>
    <row r="5678" spans="1:7" x14ac:dyDescent="0.25">
      <c r="A5678" s="10">
        <v>40</v>
      </c>
      <c r="B5678" s="11" t="s">
        <v>4333</v>
      </c>
      <c r="C5678" s="11">
        <v>172153</v>
      </c>
      <c r="D5678" s="15" t="s">
        <v>13512</v>
      </c>
      <c r="E5678" s="15" t="s">
        <v>13637</v>
      </c>
      <c r="F5678" s="15" t="s">
        <v>13541</v>
      </c>
      <c r="G5678" s="15"/>
    </row>
    <row r="5679" spans="1:7" x14ac:dyDescent="0.25">
      <c r="A5679" s="10">
        <v>40</v>
      </c>
      <c r="B5679" s="11" t="s">
        <v>4334</v>
      </c>
      <c r="C5679" s="11">
        <v>172279</v>
      </c>
      <c r="D5679" s="15" t="s">
        <v>13512</v>
      </c>
      <c r="E5679" s="15" t="s">
        <v>13638</v>
      </c>
      <c r="F5679" s="15" t="s">
        <v>13639</v>
      </c>
      <c r="G5679" s="15"/>
    </row>
    <row r="5680" spans="1:7" ht="24" x14ac:dyDescent="0.25">
      <c r="A5680" s="10">
        <v>40</v>
      </c>
      <c r="B5680" s="11" t="s">
        <v>2698</v>
      </c>
      <c r="C5680" s="11">
        <v>172340</v>
      </c>
      <c r="D5680" s="15" t="s">
        <v>13512</v>
      </c>
      <c r="E5680" s="15" t="s">
        <v>13640</v>
      </c>
      <c r="F5680" s="15" t="s">
        <v>13567</v>
      </c>
      <c r="G5680" s="15"/>
    </row>
    <row r="5681" spans="1:7" ht="24" x14ac:dyDescent="0.25">
      <c r="A5681" s="10">
        <v>40</v>
      </c>
      <c r="B5681" s="11" t="s">
        <v>1015</v>
      </c>
      <c r="C5681" s="11">
        <v>172377</v>
      </c>
      <c r="D5681" s="15" t="s">
        <v>13512</v>
      </c>
      <c r="E5681" s="15" t="s">
        <v>13641</v>
      </c>
      <c r="F5681" s="15" t="s">
        <v>13567</v>
      </c>
      <c r="G5681" s="15"/>
    </row>
    <row r="5682" spans="1:7" ht="24" x14ac:dyDescent="0.25">
      <c r="A5682" s="10">
        <v>40</v>
      </c>
      <c r="B5682" s="11" t="s">
        <v>4335</v>
      </c>
      <c r="C5682" s="11">
        <v>172457</v>
      </c>
      <c r="D5682" s="15" t="s">
        <v>13512</v>
      </c>
      <c r="E5682" s="15" t="s">
        <v>13642</v>
      </c>
      <c r="F5682" s="15" t="s">
        <v>13643</v>
      </c>
      <c r="G5682" s="15"/>
    </row>
    <row r="5683" spans="1:7" ht="24" x14ac:dyDescent="0.25">
      <c r="A5683" s="10">
        <v>40</v>
      </c>
      <c r="B5683" s="11" t="s">
        <v>3938</v>
      </c>
      <c r="C5683" s="11">
        <v>172509</v>
      </c>
      <c r="D5683" s="15" t="s">
        <v>13512</v>
      </c>
      <c r="E5683" s="15" t="s">
        <v>13644</v>
      </c>
      <c r="F5683" s="15" t="s">
        <v>13645</v>
      </c>
      <c r="G5683" s="15"/>
    </row>
    <row r="5684" spans="1:7" ht="24" x14ac:dyDescent="0.25">
      <c r="A5684" s="10">
        <v>40</v>
      </c>
      <c r="B5684" s="11" t="s">
        <v>4336</v>
      </c>
      <c r="C5684" s="11">
        <v>172581</v>
      </c>
      <c r="D5684" s="15" t="s">
        <v>13512</v>
      </c>
      <c r="E5684" s="15" t="s">
        <v>13646</v>
      </c>
      <c r="F5684" s="15" t="s">
        <v>13567</v>
      </c>
      <c r="G5684" s="15"/>
    </row>
    <row r="5685" spans="1:7" ht="24" x14ac:dyDescent="0.25">
      <c r="A5685" s="10">
        <v>40</v>
      </c>
      <c r="B5685" s="11" t="s">
        <v>4337</v>
      </c>
      <c r="C5685" s="11">
        <v>172698</v>
      </c>
      <c r="D5685" s="15" t="s">
        <v>13512</v>
      </c>
      <c r="E5685" s="15" t="s">
        <v>13647</v>
      </c>
      <c r="F5685" s="15" t="s">
        <v>13567</v>
      </c>
      <c r="G5685" s="15"/>
    </row>
    <row r="5686" spans="1:7" ht="36" x14ac:dyDescent="0.25">
      <c r="A5686" s="10">
        <v>40</v>
      </c>
      <c r="B5686" s="11" t="s">
        <v>2703</v>
      </c>
      <c r="C5686" s="11">
        <v>172812</v>
      </c>
      <c r="D5686" s="15" t="s">
        <v>13512</v>
      </c>
      <c r="E5686" s="15" t="s">
        <v>13648</v>
      </c>
      <c r="F5686" s="15" t="s">
        <v>13649</v>
      </c>
      <c r="G5686" s="15" t="s">
        <v>13650</v>
      </c>
    </row>
    <row r="5687" spans="1:7" ht="24" x14ac:dyDescent="0.25">
      <c r="A5687" s="10">
        <v>40</v>
      </c>
      <c r="B5687" s="11" t="s">
        <v>4338</v>
      </c>
      <c r="C5687" s="11">
        <v>172894</v>
      </c>
      <c r="D5687" s="15" t="s">
        <v>13512</v>
      </c>
      <c r="E5687" s="15" t="s">
        <v>13651</v>
      </c>
      <c r="F5687" s="15" t="s">
        <v>13652</v>
      </c>
      <c r="G5687" s="15"/>
    </row>
    <row r="5688" spans="1:7" ht="24" x14ac:dyDescent="0.25">
      <c r="A5688" s="10">
        <v>40</v>
      </c>
      <c r="B5688" s="11" t="s">
        <v>4339</v>
      </c>
      <c r="C5688" s="11">
        <v>172947</v>
      </c>
      <c r="D5688" s="56" t="s">
        <v>13512</v>
      </c>
      <c r="E5688" s="56" t="s">
        <v>13653</v>
      </c>
      <c r="F5688" s="15" t="s">
        <v>13654</v>
      </c>
      <c r="G5688" s="15"/>
    </row>
    <row r="5689" spans="1:7" ht="24" x14ac:dyDescent="0.25">
      <c r="A5689" s="10">
        <v>40</v>
      </c>
      <c r="B5689" s="11" t="s">
        <v>3169</v>
      </c>
      <c r="C5689" s="11">
        <v>172992</v>
      </c>
      <c r="D5689" s="56" t="s">
        <v>13512</v>
      </c>
      <c r="E5689" s="56" t="s">
        <v>13655</v>
      </c>
      <c r="F5689" s="15" t="s">
        <v>13541</v>
      </c>
      <c r="G5689" s="15"/>
    </row>
    <row r="5690" spans="1:7" ht="24" x14ac:dyDescent="0.25">
      <c r="A5690" s="10">
        <v>40</v>
      </c>
      <c r="B5690" s="11" t="s">
        <v>4340</v>
      </c>
      <c r="C5690" s="11">
        <v>173686</v>
      </c>
      <c r="D5690" s="56" t="s">
        <v>13512</v>
      </c>
      <c r="E5690" s="56" t="s">
        <v>13656</v>
      </c>
      <c r="F5690" s="15" t="s">
        <v>13657</v>
      </c>
      <c r="G5690" s="15"/>
    </row>
    <row r="5691" spans="1:7" ht="24" x14ac:dyDescent="0.25">
      <c r="A5691" s="10">
        <v>40</v>
      </c>
      <c r="B5691" s="11" t="s">
        <v>3658</v>
      </c>
      <c r="C5691" s="11">
        <v>173061</v>
      </c>
      <c r="D5691" s="56" t="s">
        <v>13512</v>
      </c>
      <c r="E5691" s="56" t="s">
        <v>13658</v>
      </c>
      <c r="F5691" s="15" t="s">
        <v>13541</v>
      </c>
      <c r="G5691" s="15"/>
    </row>
    <row r="5692" spans="1:7" ht="24" x14ac:dyDescent="0.25">
      <c r="A5692" s="10">
        <v>40</v>
      </c>
      <c r="B5692" s="11" t="s">
        <v>2919</v>
      </c>
      <c r="C5692" s="11">
        <v>173132</v>
      </c>
      <c r="D5692" s="56" t="s">
        <v>13512</v>
      </c>
      <c r="E5692" s="56" t="s">
        <v>13659</v>
      </c>
      <c r="F5692" s="15" t="s">
        <v>13567</v>
      </c>
      <c r="G5692" s="15"/>
    </row>
    <row r="5693" spans="1:7" x14ac:dyDescent="0.25">
      <c r="A5693" s="10">
        <v>40</v>
      </c>
      <c r="B5693" s="11" t="s">
        <v>4341</v>
      </c>
      <c r="C5693" s="11">
        <v>173748</v>
      </c>
      <c r="D5693" s="56" t="s">
        <v>13512</v>
      </c>
      <c r="E5693" s="56" t="s">
        <v>13660</v>
      </c>
      <c r="F5693" s="15" t="s">
        <v>13541</v>
      </c>
      <c r="G5693" s="15"/>
    </row>
    <row r="5694" spans="1:7" x14ac:dyDescent="0.25">
      <c r="A5694" s="10">
        <v>40</v>
      </c>
      <c r="B5694" s="11" t="s">
        <v>4341</v>
      </c>
      <c r="C5694" s="11">
        <v>173748</v>
      </c>
      <c r="D5694" s="56" t="s">
        <v>13515</v>
      </c>
      <c r="E5694" s="56" t="s">
        <v>13661</v>
      </c>
      <c r="F5694" s="15" t="s">
        <v>13541</v>
      </c>
      <c r="G5694" s="15"/>
    </row>
    <row r="5695" spans="1:7" ht="24" x14ac:dyDescent="0.25">
      <c r="A5695" s="10">
        <v>40</v>
      </c>
      <c r="B5695" s="11" t="s">
        <v>1059</v>
      </c>
      <c r="C5695" s="11">
        <v>173230</v>
      </c>
      <c r="D5695" s="56" t="s">
        <v>13512</v>
      </c>
      <c r="E5695" s="56" t="s">
        <v>13662</v>
      </c>
      <c r="F5695" s="15" t="s">
        <v>13539</v>
      </c>
      <c r="G5695" s="15"/>
    </row>
    <row r="5696" spans="1:7" ht="24" x14ac:dyDescent="0.25">
      <c r="A5696" s="10">
        <v>40</v>
      </c>
      <c r="B5696" s="11" t="s">
        <v>4342</v>
      </c>
      <c r="C5696" s="11">
        <v>173374</v>
      </c>
      <c r="D5696" s="56" t="s">
        <v>13512</v>
      </c>
      <c r="E5696" s="56" t="s">
        <v>13663</v>
      </c>
      <c r="F5696" s="15" t="s">
        <v>13541</v>
      </c>
      <c r="G5696" s="15"/>
    </row>
    <row r="5697" spans="1:7" ht="24" x14ac:dyDescent="0.25">
      <c r="A5697" s="10">
        <v>40</v>
      </c>
      <c r="B5697" s="11" t="s">
        <v>4343</v>
      </c>
      <c r="C5697" s="11">
        <v>173533</v>
      </c>
      <c r="D5697" s="56" t="s">
        <v>13512</v>
      </c>
      <c r="E5697" s="56" t="s">
        <v>13664</v>
      </c>
      <c r="F5697" s="15" t="s">
        <v>13665</v>
      </c>
      <c r="G5697" s="15"/>
    </row>
    <row r="5698" spans="1:7" ht="24" x14ac:dyDescent="0.25">
      <c r="A5698" s="10">
        <v>40</v>
      </c>
      <c r="B5698" s="11" t="s">
        <v>4343</v>
      </c>
      <c r="C5698" s="11">
        <v>173533</v>
      </c>
      <c r="D5698" s="56" t="s">
        <v>13515</v>
      </c>
      <c r="E5698" s="56" t="s">
        <v>13666</v>
      </c>
      <c r="F5698" s="15" t="s">
        <v>13665</v>
      </c>
      <c r="G5698" s="15"/>
    </row>
    <row r="5699" spans="1:7" ht="24" x14ac:dyDescent="0.25">
      <c r="A5699" s="10">
        <v>40</v>
      </c>
      <c r="B5699" s="11" t="s">
        <v>4344</v>
      </c>
      <c r="C5699" s="11">
        <v>173793</v>
      </c>
      <c r="D5699" s="56" t="s">
        <v>13512</v>
      </c>
      <c r="E5699" s="56" t="s">
        <v>13667</v>
      </c>
      <c r="F5699" s="15" t="s">
        <v>13541</v>
      </c>
      <c r="G5699" s="15"/>
    </row>
    <row r="5700" spans="1:7" ht="24" x14ac:dyDescent="0.25">
      <c r="A5700" s="10">
        <v>40</v>
      </c>
      <c r="B5700" s="11" t="s">
        <v>4344</v>
      </c>
      <c r="C5700" s="11">
        <v>173793</v>
      </c>
      <c r="D5700" s="56" t="s">
        <v>13515</v>
      </c>
      <c r="E5700" s="56" t="s">
        <v>13668</v>
      </c>
      <c r="F5700" s="15" t="s">
        <v>13541</v>
      </c>
      <c r="G5700" s="15"/>
    </row>
    <row r="5701" spans="1:7" ht="24" x14ac:dyDescent="0.25">
      <c r="A5701" s="10">
        <v>40</v>
      </c>
      <c r="B5701" s="11" t="s">
        <v>4345</v>
      </c>
      <c r="C5701" s="11">
        <v>173597</v>
      </c>
      <c r="D5701" s="56" t="s">
        <v>13512</v>
      </c>
      <c r="E5701" s="56" t="s">
        <v>13669</v>
      </c>
      <c r="F5701" s="15" t="s">
        <v>13567</v>
      </c>
      <c r="G5701" s="15"/>
    </row>
    <row r="5702" spans="1:7" x14ac:dyDescent="0.25">
      <c r="A5702" s="10">
        <v>40</v>
      </c>
      <c r="B5702" s="11" t="s">
        <v>4346</v>
      </c>
      <c r="C5702" s="11">
        <v>173855</v>
      </c>
      <c r="D5702" s="56" t="s">
        <v>13512</v>
      </c>
      <c r="E5702" s="56" t="s">
        <v>13670</v>
      </c>
      <c r="F5702" s="15" t="s">
        <v>13541</v>
      </c>
      <c r="G5702" s="15"/>
    </row>
    <row r="5703" spans="1:7" ht="24" x14ac:dyDescent="0.25">
      <c r="A5703" s="10">
        <v>40</v>
      </c>
      <c r="B5703" s="11" t="s">
        <v>1077</v>
      </c>
      <c r="C5703" s="11">
        <v>174496</v>
      </c>
      <c r="D5703" s="56" t="s">
        <v>13512</v>
      </c>
      <c r="E5703" s="56" t="s">
        <v>13671</v>
      </c>
      <c r="F5703" s="15" t="s">
        <v>13541</v>
      </c>
      <c r="G5703" s="15"/>
    </row>
    <row r="5704" spans="1:7" ht="24" x14ac:dyDescent="0.25">
      <c r="A5704" s="10">
        <v>40</v>
      </c>
      <c r="B5704" s="11" t="s">
        <v>3764</v>
      </c>
      <c r="C5704" s="11">
        <v>173935</v>
      </c>
      <c r="D5704" s="56" t="s">
        <v>13512</v>
      </c>
      <c r="E5704" s="56" t="s">
        <v>13672</v>
      </c>
      <c r="F5704" s="15" t="s">
        <v>13673</v>
      </c>
      <c r="G5704" s="15"/>
    </row>
    <row r="5705" spans="1:7" ht="24" x14ac:dyDescent="0.25">
      <c r="A5705" s="10">
        <v>40</v>
      </c>
      <c r="B5705" s="11" t="s">
        <v>4347</v>
      </c>
      <c r="C5705" s="11">
        <v>174021</v>
      </c>
      <c r="D5705" s="56" t="s">
        <v>13512</v>
      </c>
      <c r="E5705" s="56" t="s">
        <v>13674</v>
      </c>
      <c r="F5705" s="15" t="s">
        <v>13592</v>
      </c>
      <c r="G5705" s="15"/>
    </row>
    <row r="5706" spans="1:7" x14ac:dyDescent="0.25">
      <c r="A5706" s="10">
        <v>40</v>
      </c>
      <c r="B5706" s="11" t="s">
        <v>2663</v>
      </c>
      <c r="C5706" s="11">
        <v>174085</v>
      </c>
      <c r="D5706" s="56" t="s">
        <v>13512</v>
      </c>
      <c r="E5706" s="56" t="s">
        <v>13675</v>
      </c>
      <c r="F5706" s="15" t="s">
        <v>13541</v>
      </c>
      <c r="G5706" s="15"/>
    </row>
    <row r="5707" spans="1:7" ht="24" x14ac:dyDescent="0.25">
      <c r="A5707" s="10">
        <v>40</v>
      </c>
      <c r="B5707" s="11" t="s">
        <v>1106</v>
      </c>
      <c r="C5707" s="11">
        <v>174156</v>
      </c>
      <c r="D5707" s="56" t="s">
        <v>13512</v>
      </c>
      <c r="E5707" s="56" t="s">
        <v>13676</v>
      </c>
      <c r="F5707" s="15" t="s">
        <v>13677</v>
      </c>
      <c r="G5707" s="15"/>
    </row>
    <row r="5708" spans="1:7" ht="24" x14ac:dyDescent="0.25">
      <c r="A5708" s="10">
        <v>40</v>
      </c>
      <c r="B5708" s="11" t="s">
        <v>4348</v>
      </c>
      <c r="C5708" s="11">
        <v>174218</v>
      </c>
      <c r="D5708" s="56" t="s">
        <v>13512</v>
      </c>
      <c r="E5708" s="56" t="s">
        <v>13678</v>
      </c>
      <c r="F5708" s="15" t="s">
        <v>13679</v>
      </c>
      <c r="G5708" s="15"/>
    </row>
    <row r="5709" spans="1:7" ht="24" x14ac:dyDescent="0.25">
      <c r="A5709" s="10">
        <v>40</v>
      </c>
      <c r="B5709" s="11" t="s">
        <v>3676</v>
      </c>
      <c r="C5709" s="11">
        <v>174254</v>
      </c>
      <c r="D5709" s="56" t="s">
        <v>13512</v>
      </c>
      <c r="E5709" s="56" t="s">
        <v>13680</v>
      </c>
      <c r="F5709" s="15" t="s">
        <v>13681</v>
      </c>
      <c r="G5709" s="15"/>
    </row>
    <row r="5710" spans="1:7" ht="24" x14ac:dyDescent="0.25">
      <c r="A5710" s="10">
        <v>40</v>
      </c>
      <c r="B5710" s="11" t="s">
        <v>4349</v>
      </c>
      <c r="C5710" s="11">
        <v>174290</v>
      </c>
      <c r="D5710" s="56" t="s">
        <v>13512</v>
      </c>
      <c r="E5710" s="56" t="s">
        <v>13682</v>
      </c>
      <c r="F5710" s="15" t="s">
        <v>13539</v>
      </c>
      <c r="G5710" s="15"/>
    </row>
    <row r="5711" spans="1:7" x14ac:dyDescent="0.25">
      <c r="A5711" s="7">
        <v>41</v>
      </c>
      <c r="B5711" s="8" t="s">
        <v>4350</v>
      </c>
      <c r="C5711" s="8"/>
      <c r="D5711" s="9"/>
      <c r="E5711" s="9"/>
      <c r="F5711" s="9"/>
      <c r="G5711" s="9"/>
    </row>
    <row r="5712" spans="1:7" ht="24" x14ac:dyDescent="0.25">
      <c r="A5712" s="67">
        <v>41</v>
      </c>
      <c r="B5712" s="68" t="s">
        <v>4351</v>
      </c>
      <c r="C5712" s="68">
        <v>174744</v>
      </c>
      <c r="D5712" s="15" t="s">
        <v>13683</v>
      </c>
      <c r="E5712" s="15" t="s">
        <v>13684</v>
      </c>
      <c r="F5712" s="15" t="s">
        <v>13685</v>
      </c>
      <c r="G5712" s="15" t="s">
        <v>13686</v>
      </c>
    </row>
    <row r="5713" spans="1:7" ht="24" x14ac:dyDescent="0.25">
      <c r="A5713" s="67">
        <v>41</v>
      </c>
      <c r="B5713" s="68" t="s">
        <v>4351</v>
      </c>
      <c r="C5713" s="68">
        <v>174744</v>
      </c>
      <c r="D5713" s="15" t="s">
        <v>13687</v>
      </c>
      <c r="E5713" s="15" t="s">
        <v>13688</v>
      </c>
      <c r="F5713" s="15" t="s">
        <v>13689</v>
      </c>
      <c r="G5713" s="15" t="s">
        <v>13686</v>
      </c>
    </row>
    <row r="5714" spans="1:7" ht="24" x14ac:dyDescent="0.25">
      <c r="A5714" s="67">
        <v>41</v>
      </c>
      <c r="B5714" s="68" t="s">
        <v>4351</v>
      </c>
      <c r="C5714" s="68">
        <v>174744</v>
      </c>
      <c r="D5714" s="15" t="s">
        <v>13690</v>
      </c>
      <c r="E5714" s="15" t="s">
        <v>13691</v>
      </c>
      <c r="F5714" s="15" t="s">
        <v>13692</v>
      </c>
      <c r="G5714" s="15"/>
    </row>
    <row r="5715" spans="1:7" ht="24" x14ac:dyDescent="0.25">
      <c r="A5715" s="67">
        <v>41</v>
      </c>
      <c r="B5715" s="68" t="s">
        <v>4351</v>
      </c>
      <c r="C5715" s="68">
        <v>174744</v>
      </c>
      <c r="D5715" s="15" t="s">
        <v>13693</v>
      </c>
      <c r="E5715" s="15" t="s">
        <v>13694</v>
      </c>
      <c r="F5715" s="15" t="s">
        <v>13695</v>
      </c>
      <c r="G5715" s="15"/>
    </row>
    <row r="5716" spans="1:7" x14ac:dyDescent="0.25">
      <c r="A5716" s="67">
        <v>41</v>
      </c>
      <c r="B5716" s="68" t="s">
        <v>4351</v>
      </c>
      <c r="C5716" s="68">
        <v>174744</v>
      </c>
      <c r="D5716" s="15" t="s">
        <v>13696</v>
      </c>
      <c r="E5716" s="15" t="s">
        <v>13697</v>
      </c>
      <c r="F5716" s="15" t="s">
        <v>13698</v>
      </c>
      <c r="G5716" s="15"/>
    </row>
    <row r="5717" spans="1:7" ht="24" x14ac:dyDescent="0.25">
      <c r="A5717" s="67">
        <v>41</v>
      </c>
      <c r="B5717" s="68" t="s">
        <v>4351</v>
      </c>
      <c r="C5717" s="68">
        <v>174744</v>
      </c>
      <c r="D5717" s="15" t="s">
        <v>13699</v>
      </c>
      <c r="E5717" s="15" t="s">
        <v>13700</v>
      </c>
      <c r="F5717" s="15" t="s">
        <v>13701</v>
      </c>
      <c r="G5717" s="15"/>
    </row>
    <row r="5718" spans="1:7" ht="24" x14ac:dyDescent="0.25">
      <c r="A5718" s="67">
        <v>41</v>
      </c>
      <c r="B5718" s="68" t="s">
        <v>4351</v>
      </c>
      <c r="C5718" s="68">
        <v>174744</v>
      </c>
      <c r="D5718" s="15" t="s">
        <v>13702</v>
      </c>
      <c r="E5718" s="15" t="s">
        <v>13703</v>
      </c>
      <c r="F5718" s="15" t="s">
        <v>13704</v>
      </c>
      <c r="G5718" s="15"/>
    </row>
    <row r="5719" spans="1:7" x14ac:dyDescent="0.25">
      <c r="A5719" s="67">
        <v>41</v>
      </c>
      <c r="B5719" s="68" t="s">
        <v>4351</v>
      </c>
      <c r="C5719" s="68">
        <v>174744</v>
      </c>
      <c r="D5719" s="15" t="s">
        <v>4480</v>
      </c>
      <c r="E5719" s="15" t="s">
        <v>13705</v>
      </c>
      <c r="F5719" s="15" t="s">
        <v>13706</v>
      </c>
      <c r="G5719" s="15" t="s">
        <v>13707</v>
      </c>
    </row>
    <row r="5720" spans="1:7" ht="24" x14ac:dyDescent="0.25">
      <c r="A5720" s="67">
        <v>41</v>
      </c>
      <c r="B5720" s="68" t="s">
        <v>4351</v>
      </c>
      <c r="C5720" s="68">
        <v>174744</v>
      </c>
      <c r="D5720" s="15" t="s">
        <v>13708</v>
      </c>
      <c r="E5720" s="15" t="s">
        <v>13709</v>
      </c>
      <c r="F5720" s="15" t="s">
        <v>13685</v>
      </c>
      <c r="G5720" s="15"/>
    </row>
    <row r="5721" spans="1:7" ht="24" x14ac:dyDescent="0.25">
      <c r="A5721" s="67">
        <v>41</v>
      </c>
      <c r="B5721" s="68" t="s">
        <v>4351</v>
      </c>
      <c r="C5721" s="68">
        <v>174744</v>
      </c>
      <c r="D5721" s="15" t="s">
        <v>13710</v>
      </c>
      <c r="E5721" s="15" t="s">
        <v>13711</v>
      </c>
      <c r="F5721" s="15" t="s">
        <v>13689</v>
      </c>
      <c r="G5721" s="15"/>
    </row>
    <row r="5722" spans="1:7" ht="24" x14ac:dyDescent="0.25">
      <c r="A5722" s="67">
        <v>41</v>
      </c>
      <c r="B5722" s="68" t="s">
        <v>4351</v>
      </c>
      <c r="C5722" s="68">
        <v>174744</v>
      </c>
      <c r="D5722" s="15" t="s">
        <v>13712</v>
      </c>
      <c r="E5722" s="15" t="s">
        <v>13713</v>
      </c>
      <c r="F5722" s="15" t="s">
        <v>13685</v>
      </c>
      <c r="G5722" s="15"/>
    </row>
    <row r="5723" spans="1:7" x14ac:dyDescent="0.25">
      <c r="A5723" s="67">
        <v>41</v>
      </c>
      <c r="B5723" s="68" t="s">
        <v>4352</v>
      </c>
      <c r="C5723" s="68">
        <v>174860</v>
      </c>
      <c r="D5723" s="15" t="s">
        <v>13714</v>
      </c>
      <c r="E5723" s="15" t="s">
        <v>13715</v>
      </c>
      <c r="F5723" s="15" t="s">
        <v>13716</v>
      </c>
      <c r="G5723" s="15"/>
    </row>
    <row r="5724" spans="1:7" ht="24" x14ac:dyDescent="0.25">
      <c r="A5724" s="67">
        <v>41</v>
      </c>
      <c r="B5724" s="68" t="s">
        <v>4352</v>
      </c>
      <c r="C5724" s="68">
        <v>174860</v>
      </c>
      <c r="D5724" s="15" t="s">
        <v>13717</v>
      </c>
      <c r="E5724" s="15" t="s">
        <v>13718</v>
      </c>
      <c r="F5724" s="15" t="s">
        <v>13716</v>
      </c>
      <c r="G5724" s="15" t="s">
        <v>13686</v>
      </c>
    </row>
    <row r="5725" spans="1:7" x14ac:dyDescent="0.25">
      <c r="A5725" s="67">
        <v>41</v>
      </c>
      <c r="B5725" s="68" t="s">
        <v>4352</v>
      </c>
      <c r="C5725" s="68">
        <v>174860</v>
      </c>
      <c r="D5725" s="15" t="s">
        <v>13719</v>
      </c>
      <c r="E5725" s="15" t="s">
        <v>13720</v>
      </c>
      <c r="F5725" s="15" t="s">
        <v>13716</v>
      </c>
      <c r="G5725" s="15" t="s">
        <v>13686</v>
      </c>
    </row>
    <row r="5726" spans="1:7" x14ac:dyDescent="0.25">
      <c r="A5726" s="67">
        <v>41</v>
      </c>
      <c r="B5726" s="68" t="s">
        <v>4353</v>
      </c>
      <c r="C5726" s="68">
        <v>174922</v>
      </c>
      <c r="D5726" s="15" t="s">
        <v>13721</v>
      </c>
      <c r="E5726" s="15" t="s">
        <v>13722</v>
      </c>
      <c r="F5726" s="15" t="s">
        <v>13723</v>
      </c>
      <c r="G5726" s="15"/>
    </row>
    <row r="5727" spans="1:7" x14ac:dyDescent="0.25">
      <c r="A5727" s="67">
        <v>41</v>
      </c>
      <c r="B5727" s="68" t="s">
        <v>4353</v>
      </c>
      <c r="C5727" s="68">
        <v>174922</v>
      </c>
      <c r="D5727" s="15" t="s">
        <v>13724</v>
      </c>
      <c r="E5727" s="15" t="s">
        <v>13722</v>
      </c>
      <c r="F5727" s="15" t="s">
        <v>13725</v>
      </c>
      <c r="G5727" s="15" t="s">
        <v>13686</v>
      </c>
    </row>
    <row r="5728" spans="1:7" x14ac:dyDescent="0.25">
      <c r="A5728" s="67">
        <v>41</v>
      </c>
      <c r="B5728" s="68" t="s">
        <v>4353</v>
      </c>
      <c r="C5728" s="68">
        <v>174922</v>
      </c>
      <c r="D5728" s="15" t="s">
        <v>13726</v>
      </c>
      <c r="E5728" s="15" t="s">
        <v>13722</v>
      </c>
      <c r="F5728" s="15" t="s">
        <v>13725</v>
      </c>
      <c r="G5728" s="15"/>
    </row>
    <row r="5729" spans="1:7" x14ac:dyDescent="0.25">
      <c r="A5729" s="67">
        <v>41</v>
      </c>
      <c r="B5729" s="68" t="s">
        <v>4354</v>
      </c>
      <c r="C5729" s="68">
        <v>175019</v>
      </c>
      <c r="D5729" s="15" t="s">
        <v>13727</v>
      </c>
      <c r="E5729" s="15" t="s">
        <v>13728</v>
      </c>
      <c r="F5729" s="15" t="s">
        <v>13729</v>
      </c>
      <c r="G5729" s="15"/>
    </row>
    <row r="5730" spans="1:7" x14ac:dyDescent="0.25">
      <c r="A5730" s="67">
        <v>41</v>
      </c>
      <c r="B5730" s="68" t="s">
        <v>4354</v>
      </c>
      <c r="C5730" s="68">
        <v>175019</v>
      </c>
      <c r="D5730" s="15" t="s">
        <v>13730</v>
      </c>
      <c r="E5730" s="15" t="s">
        <v>13731</v>
      </c>
      <c r="F5730" s="15" t="s">
        <v>13729</v>
      </c>
      <c r="G5730" s="15"/>
    </row>
    <row r="5731" spans="1:7" x14ac:dyDescent="0.25">
      <c r="A5731" s="67">
        <v>41</v>
      </c>
      <c r="B5731" s="68" t="s">
        <v>4354</v>
      </c>
      <c r="C5731" s="68">
        <v>175019</v>
      </c>
      <c r="D5731" s="15" t="s">
        <v>13732</v>
      </c>
      <c r="E5731" s="15" t="s">
        <v>13733</v>
      </c>
      <c r="F5731" s="15" t="s">
        <v>13729</v>
      </c>
      <c r="G5731" s="15"/>
    </row>
    <row r="5732" spans="1:7" x14ac:dyDescent="0.25">
      <c r="A5732" s="67">
        <v>41</v>
      </c>
      <c r="B5732" s="68" t="s">
        <v>4354</v>
      </c>
      <c r="C5732" s="68">
        <v>175019</v>
      </c>
      <c r="D5732" s="15" t="s">
        <v>13734</v>
      </c>
      <c r="E5732" s="15" t="s">
        <v>13735</v>
      </c>
      <c r="F5732" s="15" t="s">
        <v>13729</v>
      </c>
      <c r="G5732" s="15"/>
    </row>
    <row r="5733" spans="1:7" x14ac:dyDescent="0.25">
      <c r="A5733" s="67">
        <v>41</v>
      </c>
      <c r="B5733" s="68" t="s">
        <v>4355</v>
      </c>
      <c r="C5733" s="68">
        <v>175055</v>
      </c>
      <c r="D5733" s="15" t="s">
        <v>13736</v>
      </c>
      <c r="E5733" s="15" t="s">
        <v>13737</v>
      </c>
      <c r="F5733" s="15" t="s">
        <v>9750</v>
      </c>
      <c r="G5733" s="15" t="s">
        <v>13738</v>
      </c>
    </row>
    <row r="5734" spans="1:7" x14ac:dyDescent="0.25">
      <c r="A5734" s="67">
        <v>41</v>
      </c>
      <c r="B5734" s="68" t="s">
        <v>4356</v>
      </c>
      <c r="C5734" s="68">
        <v>175126</v>
      </c>
      <c r="D5734" s="15" t="s">
        <v>13739</v>
      </c>
      <c r="E5734" s="15" t="s">
        <v>13740</v>
      </c>
      <c r="F5734" s="15" t="s">
        <v>13741</v>
      </c>
      <c r="G5734" s="15"/>
    </row>
    <row r="5735" spans="1:7" x14ac:dyDescent="0.25">
      <c r="A5735" s="67">
        <v>41</v>
      </c>
      <c r="B5735" s="68" t="s">
        <v>2939</v>
      </c>
      <c r="C5735" s="68">
        <v>175206</v>
      </c>
      <c r="D5735" s="15" t="s">
        <v>13742</v>
      </c>
      <c r="E5735" s="15" t="s">
        <v>13743</v>
      </c>
      <c r="F5735" s="15" t="s">
        <v>9750</v>
      </c>
      <c r="G5735" s="15"/>
    </row>
    <row r="5736" spans="1:7" x14ac:dyDescent="0.25">
      <c r="A5736" s="67">
        <v>41</v>
      </c>
      <c r="B5736" s="68" t="s">
        <v>4357</v>
      </c>
      <c r="C5736" s="68">
        <v>175224</v>
      </c>
      <c r="D5736" s="15" t="s">
        <v>13744</v>
      </c>
      <c r="E5736" s="15" t="s">
        <v>13745</v>
      </c>
      <c r="F5736" s="15" t="s">
        <v>13746</v>
      </c>
      <c r="G5736" s="15"/>
    </row>
    <row r="5737" spans="1:7" ht="24" x14ac:dyDescent="0.25">
      <c r="A5737" s="67">
        <v>41</v>
      </c>
      <c r="B5737" s="68" t="s">
        <v>4358</v>
      </c>
      <c r="C5737" s="68">
        <v>178929</v>
      </c>
      <c r="D5737" s="15" t="s">
        <v>13747</v>
      </c>
      <c r="E5737" s="15" t="s">
        <v>13748</v>
      </c>
      <c r="F5737" s="15" t="s">
        <v>13749</v>
      </c>
      <c r="G5737" s="15"/>
    </row>
    <row r="5738" spans="1:7" x14ac:dyDescent="0.25">
      <c r="A5738" s="67">
        <v>41</v>
      </c>
      <c r="B5738" s="68" t="s">
        <v>4359</v>
      </c>
      <c r="C5738" s="68">
        <v>175260</v>
      </c>
      <c r="D5738" s="15" t="s">
        <v>13750</v>
      </c>
      <c r="E5738" s="15" t="s">
        <v>13751</v>
      </c>
      <c r="F5738" s="15" t="s">
        <v>1404</v>
      </c>
      <c r="G5738" s="15"/>
    </row>
    <row r="5739" spans="1:7" x14ac:dyDescent="0.25">
      <c r="A5739" s="67">
        <v>41</v>
      </c>
      <c r="B5739" s="68" t="s">
        <v>4360</v>
      </c>
      <c r="C5739" s="68">
        <v>175368</v>
      </c>
      <c r="D5739" s="15" t="s">
        <v>13752</v>
      </c>
      <c r="E5739" s="15" t="s">
        <v>13753</v>
      </c>
      <c r="F5739" s="15" t="s">
        <v>13754</v>
      </c>
      <c r="G5739" s="15"/>
    </row>
    <row r="5740" spans="1:7" x14ac:dyDescent="0.25">
      <c r="A5740" s="67">
        <v>41</v>
      </c>
      <c r="B5740" s="68" t="s">
        <v>4360</v>
      </c>
      <c r="C5740" s="68">
        <v>175368</v>
      </c>
      <c r="D5740" s="15" t="s">
        <v>13755</v>
      </c>
      <c r="E5740" s="15" t="s">
        <v>13756</v>
      </c>
      <c r="F5740" s="15" t="s">
        <v>13757</v>
      </c>
      <c r="G5740" s="15"/>
    </row>
    <row r="5741" spans="1:7" x14ac:dyDescent="0.25">
      <c r="A5741" s="67">
        <v>41</v>
      </c>
      <c r="B5741" s="68" t="s">
        <v>4361</v>
      </c>
      <c r="C5741" s="68">
        <v>175439</v>
      </c>
      <c r="D5741" s="15" t="s">
        <v>13758</v>
      </c>
      <c r="E5741" s="15" t="s">
        <v>13759</v>
      </c>
      <c r="F5741" s="15" t="s">
        <v>76</v>
      </c>
      <c r="G5741" s="15"/>
    </row>
    <row r="5742" spans="1:7" x14ac:dyDescent="0.25">
      <c r="A5742" s="67">
        <v>41</v>
      </c>
      <c r="B5742" s="68" t="s">
        <v>3381</v>
      </c>
      <c r="C5742" s="68">
        <v>175466</v>
      </c>
      <c r="D5742" s="15" t="s">
        <v>13760</v>
      </c>
      <c r="E5742" s="15" t="s">
        <v>13761</v>
      </c>
      <c r="F5742" s="15" t="s">
        <v>9757</v>
      </c>
      <c r="G5742" s="15"/>
    </row>
    <row r="5743" spans="1:7" x14ac:dyDescent="0.25">
      <c r="A5743" s="67">
        <v>41</v>
      </c>
      <c r="B5743" s="68" t="s">
        <v>4362</v>
      </c>
      <c r="C5743" s="68">
        <v>174780</v>
      </c>
      <c r="D5743" s="15" t="s">
        <v>13762</v>
      </c>
      <c r="E5743" s="15" t="s">
        <v>13763</v>
      </c>
      <c r="F5743" s="15" t="s">
        <v>12688</v>
      </c>
      <c r="G5743" s="15" t="s">
        <v>13686</v>
      </c>
    </row>
    <row r="5744" spans="1:7" x14ac:dyDescent="0.25">
      <c r="A5744" s="67">
        <v>41</v>
      </c>
      <c r="B5744" s="68" t="s">
        <v>4363</v>
      </c>
      <c r="C5744" s="68">
        <v>175670</v>
      </c>
      <c r="D5744" s="15" t="s">
        <v>13764</v>
      </c>
      <c r="E5744" s="15" t="s">
        <v>13765</v>
      </c>
      <c r="F5744" s="15" t="s">
        <v>13766</v>
      </c>
      <c r="G5744" s="15" t="s">
        <v>13686</v>
      </c>
    </row>
    <row r="5745" spans="1:7" ht="24" x14ac:dyDescent="0.25">
      <c r="A5745" s="67">
        <v>41</v>
      </c>
      <c r="B5745" s="68" t="s">
        <v>4364</v>
      </c>
      <c r="C5745" s="68">
        <v>175732</v>
      </c>
      <c r="D5745" s="15" t="s">
        <v>13767</v>
      </c>
      <c r="E5745" s="15" t="s">
        <v>13768</v>
      </c>
      <c r="F5745" s="15" t="s">
        <v>13769</v>
      </c>
      <c r="G5745" s="15" t="s">
        <v>13686</v>
      </c>
    </row>
    <row r="5746" spans="1:7" x14ac:dyDescent="0.25">
      <c r="A5746" s="67">
        <v>41</v>
      </c>
      <c r="B5746" s="68" t="s">
        <v>4365</v>
      </c>
      <c r="C5746" s="68">
        <v>175509</v>
      </c>
      <c r="D5746" s="15" t="s">
        <v>13770</v>
      </c>
      <c r="E5746" s="15" t="s">
        <v>13771</v>
      </c>
      <c r="F5746" s="15" t="s">
        <v>13772</v>
      </c>
      <c r="G5746" s="15"/>
    </row>
    <row r="5747" spans="1:7" x14ac:dyDescent="0.25">
      <c r="A5747" s="67">
        <v>41</v>
      </c>
      <c r="B5747" s="68" t="s">
        <v>4366</v>
      </c>
      <c r="C5747" s="68">
        <v>175590</v>
      </c>
      <c r="D5747" s="15" t="s">
        <v>13773</v>
      </c>
      <c r="E5747" s="15" t="s">
        <v>13774</v>
      </c>
      <c r="F5747" s="15" t="s">
        <v>13775</v>
      </c>
      <c r="G5747" s="15"/>
    </row>
    <row r="5748" spans="1:7" x14ac:dyDescent="0.25">
      <c r="A5748" s="67">
        <v>41</v>
      </c>
      <c r="B5748" s="68" t="s">
        <v>4367</v>
      </c>
      <c r="C5748" s="68">
        <v>175787</v>
      </c>
      <c r="D5748" s="15" t="s">
        <v>13776</v>
      </c>
      <c r="E5748" s="15" t="s">
        <v>13777</v>
      </c>
      <c r="F5748" s="15" t="s">
        <v>13778</v>
      </c>
      <c r="G5748" s="15"/>
    </row>
    <row r="5749" spans="1:7" x14ac:dyDescent="0.25">
      <c r="A5749" s="67">
        <v>41</v>
      </c>
      <c r="B5749" s="68" t="s">
        <v>4368</v>
      </c>
      <c r="C5749" s="68">
        <v>175885</v>
      </c>
      <c r="D5749" s="15" t="s">
        <v>13779</v>
      </c>
      <c r="E5749" s="15" t="s">
        <v>13780</v>
      </c>
      <c r="F5749" s="15" t="s">
        <v>1307</v>
      </c>
      <c r="G5749" s="15" t="s">
        <v>13686</v>
      </c>
    </row>
    <row r="5750" spans="1:7" ht="36" x14ac:dyDescent="0.25">
      <c r="A5750" s="67">
        <v>41</v>
      </c>
      <c r="B5750" s="68" t="s">
        <v>2612</v>
      </c>
      <c r="C5750" s="68">
        <v>175938</v>
      </c>
      <c r="D5750" s="15" t="s">
        <v>13781</v>
      </c>
      <c r="E5750" s="15" t="s">
        <v>13782</v>
      </c>
      <c r="F5750" s="15" t="s">
        <v>13783</v>
      </c>
      <c r="G5750" s="15" t="s">
        <v>13686</v>
      </c>
    </row>
    <row r="5751" spans="1:7" x14ac:dyDescent="0.25">
      <c r="A5751" s="67">
        <v>41</v>
      </c>
      <c r="B5751" s="68" t="s">
        <v>4369</v>
      </c>
      <c r="C5751" s="68">
        <v>175983</v>
      </c>
      <c r="D5751" s="15" t="s">
        <v>13784</v>
      </c>
      <c r="E5751" s="15" t="s">
        <v>13785</v>
      </c>
      <c r="F5751" s="15" t="s">
        <v>13786</v>
      </c>
      <c r="G5751" s="15" t="s">
        <v>13686</v>
      </c>
    </row>
    <row r="5752" spans="1:7" x14ac:dyDescent="0.25">
      <c r="A5752" s="67">
        <v>41</v>
      </c>
      <c r="B5752" s="68" t="s">
        <v>4370</v>
      </c>
      <c r="C5752" s="68">
        <v>176150</v>
      </c>
      <c r="D5752" s="15" t="s">
        <v>13787</v>
      </c>
      <c r="E5752" s="15" t="s">
        <v>13788</v>
      </c>
      <c r="F5752" s="15" t="s">
        <v>13789</v>
      </c>
      <c r="G5752" s="15"/>
    </row>
    <row r="5753" spans="1:7" x14ac:dyDescent="0.25">
      <c r="A5753" s="67">
        <v>41</v>
      </c>
      <c r="B5753" s="68" t="s">
        <v>4371</v>
      </c>
      <c r="C5753" s="68">
        <v>176212</v>
      </c>
      <c r="D5753" s="15" t="s">
        <v>13790</v>
      </c>
      <c r="E5753" s="15" t="s">
        <v>13791</v>
      </c>
      <c r="F5753" s="15" t="s">
        <v>13792</v>
      </c>
      <c r="G5753" s="15" t="s">
        <v>13686</v>
      </c>
    </row>
    <row r="5754" spans="1:7" x14ac:dyDescent="0.25">
      <c r="A5754" s="67">
        <v>41</v>
      </c>
      <c r="B5754" s="68" t="s">
        <v>4313</v>
      </c>
      <c r="C5754" s="68">
        <v>174824</v>
      </c>
      <c r="D5754" s="15" t="s">
        <v>13793</v>
      </c>
      <c r="E5754" s="15" t="s">
        <v>13794</v>
      </c>
      <c r="F5754" s="15" t="s">
        <v>13795</v>
      </c>
      <c r="G5754" s="15" t="s">
        <v>13686</v>
      </c>
    </row>
    <row r="5755" spans="1:7" ht="36" x14ac:dyDescent="0.25">
      <c r="A5755" s="67">
        <v>41</v>
      </c>
      <c r="B5755" s="68" t="s">
        <v>4372</v>
      </c>
      <c r="C5755" s="68">
        <v>178938</v>
      </c>
      <c r="D5755" s="15" t="s">
        <v>13796</v>
      </c>
      <c r="E5755" s="15" t="s">
        <v>13797</v>
      </c>
      <c r="F5755" s="15" t="s">
        <v>13798</v>
      </c>
      <c r="G5755" s="15" t="s">
        <v>13686</v>
      </c>
    </row>
    <row r="5756" spans="1:7" x14ac:dyDescent="0.25">
      <c r="A5756" s="67">
        <v>41</v>
      </c>
      <c r="B5756" s="68" t="s">
        <v>4373</v>
      </c>
      <c r="C5756" s="68">
        <v>176301</v>
      </c>
      <c r="D5756" s="15" t="s">
        <v>13799</v>
      </c>
      <c r="E5756" s="15" t="s">
        <v>13800</v>
      </c>
      <c r="F5756" s="15" t="s">
        <v>13801</v>
      </c>
      <c r="G5756" s="15" t="s">
        <v>13686</v>
      </c>
    </row>
    <row r="5757" spans="1:7" x14ac:dyDescent="0.25">
      <c r="A5757" s="67">
        <v>41</v>
      </c>
      <c r="B5757" s="68" t="s">
        <v>4373</v>
      </c>
      <c r="C5757" s="68">
        <v>176301</v>
      </c>
      <c r="D5757" s="15" t="s">
        <v>13802</v>
      </c>
      <c r="E5757" s="15" t="s">
        <v>13803</v>
      </c>
      <c r="F5757" s="15" t="s">
        <v>13801</v>
      </c>
      <c r="G5757" s="15"/>
    </row>
    <row r="5758" spans="1:7" x14ac:dyDescent="0.25">
      <c r="A5758" s="67">
        <v>41</v>
      </c>
      <c r="B5758" s="68" t="s">
        <v>4374</v>
      </c>
      <c r="C5758" s="68">
        <v>176338</v>
      </c>
      <c r="D5758" s="15" t="s">
        <v>13804</v>
      </c>
      <c r="E5758" s="15" t="s">
        <v>13805</v>
      </c>
      <c r="F5758" s="15" t="s">
        <v>9750</v>
      </c>
      <c r="G5758" s="15"/>
    </row>
    <row r="5759" spans="1:7" x14ac:dyDescent="0.25">
      <c r="A5759" s="67">
        <v>41</v>
      </c>
      <c r="B5759" s="68" t="s">
        <v>4375</v>
      </c>
      <c r="C5759" s="68">
        <v>176445</v>
      </c>
      <c r="D5759" s="15" t="s">
        <v>13806</v>
      </c>
      <c r="E5759" s="15" t="s">
        <v>13807</v>
      </c>
      <c r="F5759" s="15" t="s">
        <v>13808</v>
      </c>
      <c r="G5759" s="15" t="s">
        <v>13738</v>
      </c>
    </row>
    <row r="5760" spans="1:7" x14ac:dyDescent="0.25">
      <c r="A5760" s="67">
        <v>41</v>
      </c>
      <c r="B5760" s="68" t="s">
        <v>4376</v>
      </c>
      <c r="C5760" s="68">
        <v>176506</v>
      </c>
      <c r="D5760" s="15" t="s">
        <v>13809</v>
      </c>
      <c r="E5760" s="15" t="s">
        <v>13810</v>
      </c>
      <c r="F5760" s="15" t="s">
        <v>13811</v>
      </c>
      <c r="G5760" s="15" t="s">
        <v>13686</v>
      </c>
    </row>
    <row r="5761" spans="1:7" x14ac:dyDescent="0.25">
      <c r="A5761" s="67">
        <v>41</v>
      </c>
      <c r="B5761" s="68" t="s">
        <v>4377</v>
      </c>
      <c r="C5761" s="68">
        <v>176551</v>
      </c>
      <c r="D5761" s="15" t="s">
        <v>13812</v>
      </c>
      <c r="E5761" s="15" t="s">
        <v>13813</v>
      </c>
      <c r="F5761" s="15" t="s">
        <v>13814</v>
      </c>
      <c r="G5761" s="15"/>
    </row>
    <row r="5762" spans="1:7" x14ac:dyDescent="0.25">
      <c r="A5762" s="67">
        <v>41</v>
      </c>
      <c r="B5762" s="68" t="s">
        <v>4378</v>
      </c>
      <c r="C5762" s="68">
        <v>176613</v>
      </c>
      <c r="D5762" s="15" t="s">
        <v>13815</v>
      </c>
      <c r="E5762" s="15" t="s">
        <v>13816</v>
      </c>
      <c r="F5762" s="15" t="s">
        <v>13817</v>
      </c>
      <c r="G5762" s="15"/>
    </row>
    <row r="5763" spans="1:7" x14ac:dyDescent="0.25">
      <c r="A5763" s="67">
        <v>41</v>
      </c>
      <c r="B5763" s="68" t="s">
        <v>4378</v>
      </c>
      <c r="C5763" s="68">
        <v>176613</v>
      </c>
      <c r="D5763" s="15" t="s">
        <v>13818</v>
      </c>
      <c r="E5763" s="15" t="s">
        <v>13816</v>
      </c>
      <c r="F5763" s="15" t="s">
        <v>13817</v>
      </c>
      <c r="G5763" s="15"/>
    </row>
    <row r="5764" spans="1:7" x14ac:dyDescent="0.25">
      <c r="A5764" s="67">
        <v>41</v>
      </c>
      <c r="B5764" s="68" t="s">
        <v>4379</v>
      </c>
      <c r="C5764" s="68">
        <v>176686</v>
      </c>
      <c r="D5764" s="15" t="s">
        <v>13819</v>
      </c>
      <c r="E5764" s="15" t="s">
        <v>13820</v>
      </c>
      <c r="F5764" s="15" t="s">
        <v>1307</v>
      </c>
      <c r="G5764" s="15"/>
    </row>
    <row r="5765" spans="1:7" x14ac:dyDescent="0.25">
      <c r="A5765" s="67">
        <v>41</v>
      </c>
      <c r="B5765" s="68" t="s">
        <v>4379</v>
      </c>
      <c r="C5765" s="68">
        <v>176686</v>
      </c>
      <c r="D5765" s="15" t="s">
        <v>13821</v>
      </c>
      <c r="E5765" s="15" t="s">
        <v>13822</v>
      </c>
      <c r="F5765" s="15" t="s">
        <v>1307</v>
      </c>
      <c r="G5765" s="15"/>
    </row>
    <row r="5766" spans="1:7" ht="36" x14ac:dyDescent="0.25">
      <c r="A5766" s="67">
        <v>41</v>
      </c>
      <c r="B5766" s="68" t="s">
        <v>4380</v>
      </c>
      <c r="C5766" s="68">
        <v>176748</v>
      </c>
      <c r="D5766" s="15" t="s">
        <v>13823</v>
      </c>
      <c r="E5766" s="15" t="s">
        <v>13824</v>
      </c>
      <c r="F5766" s="15" t="s">
        <v>13825</v>
      </c>
      <c r="G5766" s="15" t="s">
        <v>13826</v>
      </c>
    </row>
    <row r="5767" spans="1:7" x14ac:dyDescent="0.25">
      <c r="A5767" s="67">
        <v>41</v>
      </c>
      <c r="B5767" s="68" t="s">
        <v>3158</v>
      </c>
      <c r="C5767" s="68">
        <v>176793</v>
      </c>
      <c r="D5767" s="15" t="s">
        <v>13827</v>
      </c>
      <c r="E5767" s="15" t="s">
        <v>13828</v>
      </c>
      <c r="F5767" s="15" t="s">
        <v>13829</v>
      </c>
      <c r="G5767" s="15" t="s">
        <v>13686</v>
      </c>
    </row>
    <row r="5768" spans="1:7" x14ac:dyDescent="0.25">
      <c r="A5768" s="67">
        <v>41</v>
      </c>
      <c r="B5768" s="68" t="s">
        <v>4381</v>
      </c>
      <c r="C5768" s="68">
        <v>176855</v>
      </c>
      <c r="D5768" s="15" t="s">
        <v>13830</v>
      </c>
      <c r="E5768" s="15" t="s">
        <v>13831</v>
      </c>
      <c r="F5768" s="15" t="s">
        <v>1404</v>
      </c>
      <c r="G5768" s="15"/>
    </row>
    <row r="5769" spans="1:7" x14ac:dyDescent="0.25">
      <c r="A5769" s="67">
        <v>41</v>
      </c>
      <c r="B5769" s="68" t="s">
        <v>4382</v>
      </c>
      <c r="C5769" s="68">
        <v>176891</v>
      </c>
      <c r="D5769" s="15" t="s">
        <v>13832</v>
      </c>
      <c r="E5769" s="15" t="s">
        <v>13833</v>
      </c>
      <c r="F5769" s="15" t="s">
        <v>10805</v>
      </c>
      <c r="G5769" s="15"/>
    </row>
    <row r="5770" spans="1:7" ht="36" x14ac:dyDescent="0.25">
      <c r="A5770" s="67">
        <v>41</v>
      </c>
      <c r="B5770" s="68" t="s">
        <v>2854</v>
      </c>
      <c r="C5770" s="68">
        <v>178885</v>
      </c>
      <c r="D5770" s="15" t="s">
        <v>13834</v>
      </c>
      <c r="E5770" s="15" t="s">
        <v>13835</v>
      </c>
      <c r="F5770" s="15" t="s">
        <v>13836</v>
      </c>
      <c r="G5770" s="15"/>
    </row>
    <row r="5771" spans="1:7" x14ac:dyDescent="0.25">
      <c r="A5771" s="67">
        <v>41</v>
      </c>
      <c r="B5771" s="68" t="s">
        <v>4383</v>
      </c>
      <c r="C5771" s="68">
        <v>176944</v>
      </c>
      <c r="D5771" s="15" t="s">
        <v>13837</v>
      </c>
      <c r="E5771" s="15" t="s">
        <v>13838</v>
      </c>
      <c r="F5771" s="15" t="s">
        <v>13839</v>
      </c>
      <c r="G5771" s="15" t="s">
        <v>13686</v>
      </c>
    </row>
    <row r="5772" spans="1:7" ht="24" x14ac:dyDescent="0.25">
      <c r="A5772" s="67">
        <v>41</v>
      </c>
      <c r="B5772" s="68" t="s">
        <v>4384</v>
      </c>
      <c r="C5772" s="68">
        <v>177003</v>
      </c>
      <c r="D5772" s="15" t="s">
        <v>13840</v>
      </c>
      <c r="E5772" s="15" t="s">
        <v>13841</v>
      </c>
      <c r="F5772" s="15" t="s">
        <v>8631</v>
      </c>
      <c r="G5772" s="15"/>
    </row>
    <row r="5773" spans="1:7" x14ac:dyDescent="0.25">
      <c r="A5773" s="67">
        <v>41</v>
      </c>
      <c r="B5773" s="68" t="s">
        <v>4385</v>
      </c>
      <c r="C5773" s="68">
        <v>178947</v>
      </c>
      <c r="D5773" s="15" t="s">
        <v>13842</v>
      </c>
      <c r="E5773" s="15" t="s">
        <v>13843</v>
      </c>
      <c r="F5773" s="15" t="s">
        <v>13844</v>
      </c>
      <c r="G5773" s="15"/>
    </row>
    <row r="5774" spans="1:7" x14ac:dyDescent="0.25">
      <c r="A5774" s="67">
        <v>41</v>
      </c>
      <c r="B5774" s="68" t="s">
        <v>4386</v>
      </c>
      <c r="C5774" s="68">
        <v>177101</v>
      </c>
      <c r="D5774" s="15" t="s">
        <v>13845</v>
      </c>
      <c r="E5774" s="15" t="s">
        <v>13846</v>
      </c>
      <c r="F5774" s="15" t="s">
        <v>1404</v>
      </c>
      <c r="G5774" s="15"/>
    </row>
    <row r="5775" spans="1:7" x14ac:dyDescent="0.25">
      <c r="A5775" s="67">
        <v>41</v>
      </c>
      <c r="B5775" s="68" t="s">
        <v>3738</v>
      </c>
      <c r="C5775" s="68">
        <v>178910</v>
      </c>
      <c r="D5775" s="15" t="s">
        <v>13847</v>
      </c>
      <c r="E5775" s="15" t="s">
        <v>13848</v>
      </c>
      <c r="F5775" s="15" t="s">
        <v>13849</v>
      </c>
      <c r="G5775" s="15"/>
    </row>
    <row r="5776" spans="1:7" ht="24" x14ac:dyDescent="0.25">
      <c r="A5776" s="67">
        <v>41</v>
      </c>
      <c r="B5776" s="68" t="s">
        <v>4387</v>
      </c>
      <c r="C5776" s="68">
        <v>177236</v>
      </c>
      <c r="D5776" s="15" t="s">
        <v>13850</v>
      </c>
      <c r="E5776" s="15" t="s">
        <v>13851</v>
      </c>
      <c r="F5776" s="15" t="s">
        <v>13852</v>
      </c>
      <c r="G5776" s="15" t="s">
        <v>13686</v>
      </c>
    </row>
    <row r="5777" spans="1:7" x14ac:dyDescent="0.25">
      <c r="A5777" s="67">
        <v>41</v>
      </c>
      <c r="B5777" s="68" t="s">
        <v>4388</v>
      </c>
      <c r="C5777" s="68">
        <v>178894</v>
      </c>
      <c r="D5777" s="15" t="s">
        <v>13853</v>
      </c>
      <c r="E5777" s="15" t="s">
        <v>13854</v>
      </c>
      <c r="F5777" s="15" t="s">
        <v>10676</v>
      </c>
      <c r="G5777" s="15" t="s">
        <v>13686</v>
      </c>
    </row>
    <row r="5778" spans="1:7" x14ac:dyDescent="0.25">
      <c r="A5778" s="67">
        <v>41</v>
      </c>
      <c r="B5778" s="68" t="s">
        <v>4389</v>
      </c>
      <c r="C5778" s="68">
        <v>177263</v>
      </c>
      <c r="D5778" s="15" t="s">
        <v>13855</v>
      </c>
      <c r="E5778" s="15" t="s">
        <v>13856</v>
      </c>
      <c r="F5778" s="15" t="s">
        <v>1404</v>
      </c>
      <c r="G5778" s="15"/>
    </row>
    <row r="5779" spans="1:7" x14ac:dyDescent="0.25">
      <c r="A5779" s="67">
        <v>41</v>
      </c>
      <c r="B5779" s="68" t="s">
        <v>1015</v>
      </c>
      <c r="C5779" s="68">
        <v>178901</v>
      </c>
      <c r="D5779" s="15" t="s">
        <v>13857</v>
      </c>
      <c r="E5779" s="15" t="s">
        <v>13858</v>
      </c>
      <c r="F5779" s="15" t="s">
        <v>12453</v>
      </c>
      <c r="G5779" s="15" t="s">
        <v>13686</v>
      </c>
    </row>
    <row r="5780" spans="1:7" ht="24" x14ac:dyDescent="0.25">
      <c r="A5780" s="67">
        <v>41</v>
      </c>
      <c r="B5780" s="68" t="s">
        <v>4390</v>
      </c>
      <c r="C5780" s="68">
        <v>177352</v>
      </c>
      <c r="D5780" s="15" t="s">
        <v>13859</v>
      </c>
      <c r="E5780" s="15" t="s">
        <v>13860</v>
      </c>
      <c r="F5780" s="15" t="s">
        <v>13861</v>
      </c>
      <c r="G5780" s="15" t="s">
        <v>13686</v>
      </c>
    </row>
    <row r="5781" spans="1:7" ht="24" x14ac:dyDescent="0.25">
      <c r="A5781" s="67">
        <v>41</v>
      </c>
      <c r="B5781" s="68" t="s">
        <v>4391</v>
      </c>
      <c r="C5781" s="68">
        <v>177405</v>
      </c>
      <c r="D5781" s="15" t="s">
        <v>13862</v>
      </c>
      <c r="E5781" s="15" t="s">
        <v>13863</v>
      </c>
      <c r="F5781" s="15" t="s">
        <v>13864</v>
      </c>
      <c r="G5781" s="15" t="s">
        <v>13686</v>
      </c>
    </row>
    <row r="5782" spans="1:7" x14ac:dyDescent="0.25">
      <c r="A5782" s="67">
        <v>41</v>
      </c>
      <c r="B5782" s="68" t="s">
        <v>4392</v>
      </c>
      <c r="C5782" s="68">
        <v>178956</v>
      </c>
      <c r="D5782" s="15" t="s">
        <v>13865</v>
      </c>
      <c r="E5782" s="15" t="s">
        <v>13866</v>
      </c>
      <c r="F5782" s="15" t="s">
        <v>13867</v>
      </c>
      <c r="G5782" s="15"/>
    </row>
    <row r="5783" spans="1:7" ht="24" x14ac:dyDescent="0.25">
      <c r="A5783" s="67">
        <v>41</v>
      </c>
      <c r="B5783" s="68" t="s">
        <v>4393</v>
      </c>
      <c r="C5783" s="68">
        <v>177469</v>
      </c>
      <c r="D5783" s="15" t="s">
        <v>13868</v>
      </c>
      <c r="E5783" s="15" t="s">
        <v>13869</v>
      </c>
      <c r="F5783" s="15" t="s">
        <v>13870</v>
      </c>
      <c r="G5783" s="15"/>
    </row>
    <row r="5784" spans="1:7" x14ac:dyDescent="0.25">
      <c r="A5784" s="67">
        <v>41</v>
      </c>
      <c r="B5784" s="68" t="s">
        <v>4394</v>
      </c>
      <c r="C5784" s="68">
        <v>177557</v>
      </c>
      <c r="D5784" s="15" t="s">
        <v>13871</v>
      </c>
      <c r="E5784" s="15" t="s">
        <v>13872</v>
      </c>
      <c r="F5784" s="15" t="s">
        <v>13873</v>
      </c>
      <c r="G5784" s="15" t="s">
        <v>13686</v>
      </c>
    </row>
    <row r="5785" spans="1:7" x14ac:dyDescent="0.25">
      <c r="A5785" s="67">
        <v>41</v>
      </c>
      <c r="B5785" s="68" t="s">
        <v>4395</v>
      </c>
      <c r="C5785" s="68">
        <v>177600</v>
      </c>
      <c r="D5785" s="15" t="s">
        <v>13874</v>
      </c>
      <c r="E5785" s="15" t="s">
        <v>13875</v>
      </c>
      <c r="F5785" s="15" t="s">
        <v>13876</v>
      </c>
      <c r="G5785" s="15" t="s">
        <v>13686</v>
      </c>
    </row>
    <row r="5786" spans="1:7" x14ac:dyDescent="0.25">
      <c r="A5786" s="67">
        <v>41</v>
      </c>
      <c r="B5786" s="68" t="s">
        <v>4396</v>
      </c>
      <c r="C5786" s="68">
        <v>177655</v>
      </c>
      <c r="D5786" s="15" t="s">
        <v>13877</v>
      </c>
      <c r="E5786" s="15" t="s">
        <v>13878</v>
      </c>
      <c r="F5786" s="15" t="s">
        <v>13879</v>
      </c>
      <c r="G5786" s="15" t="s">
        <v>13880</v>
      </c>
    </row>
    <row r="5787" spans="1:7" x14ac:dyDescent="0.25">
      <c r="A5787" s="67">
        <v>41</v>
      </c>
      <c r="B5787" s="68" t="s">
        <v>4397</v>
      </c>
      <c r="C5787" s="68">
        <v>177726</v>
      </c>
      <c r="D5787" s="15" t="s">
        <v>13881</v>
      </c>
      <c r="E5787" s="15" t="s">
        <v>13882</v>
      </c>
      <c r="F5787" s="15" t="s">
        <v>13876</v>
      </c>
      <c r="G5787" s="15"/>
    </row>
    <row r="5788" spans="1:7" x14ac:dyDescent="0.25">
      <c r="A5788" s="67">
        <v>41</v>
      </c>
      <c r="B5788" s="68" t="s">
        <v>4398</v>
      </c>
      <c r="C5788" s="68">
        <v>177762</v>
      </c>
      <c r="D5788" s="15" t="s">
        <v>13883</v>
      </c>
      <c r="E5788" s="15" t="s">
        <v>13884</v>
      </c>
      <c r="F5788" s="15" t="s">
        <v>9750</v>
      </c>
      <c r="G5788" s="15"/>
    </row>
    <row r="5789" spans="1:7" x14ac:dyDescent="0.25">
      <c r="A5789" s="67">
        <v>41</v>
      </c>
      <c r="B5789" s="68" t="s">
        <v>4399</v>
      </c>
      <c r="C5789" s="68">
        <v>178965</v>
      </c>
      <c r="D5789" s="15" t="s">
        <v>13885</v>
      </c>
      <c r="E5789" s="15" t="s">
        <v>13886</v>
      </c>
      <c r="F5789" s="15" t="s">
        <v>13792</v>
      </c>
      <c r="G5789" s="15"/>
    </row>
    <row r="5790" spans="1:7" x14ac:dyDescent="0.25">
      <c r="A5790" s="67">
        <v>41</v>
      </c>
      <c r="B5790" s="68" t="s">
        <v>4400</v>
      </c>
      <c r="C5790" s="68">
        <v>177799</v>
      </c>
      <c r="D5790" s="15" t="s">
        <v>13887</v>
      </c>
      <c r="E5790" s="15" t="s">
        <v>13888</v>
      </c>
      <c r="F5790" s="15" t="s">
        <v>13876</v>
      </c>
      <c r="G5790" s="15"/>
    </row>
    <row r="5791" spans="1:7" x14ac:dyDescent="0.25">
      <c r="A5791" s="67">
        <v>41</v>
      </c>
      <c r="B5791" s="68" t="s">
        <v>4400</v>
      </c>
      <c r="C5791" s="68">
        <v>177799</v>
      </c>
      <c r="D5791" s="15" t="s">
        <v>13889</v>
      </c>
      <c r="E5791" s="15" t="s">
        <v>13890</v>
      </c>
      <c r="F5791" s="15" t="s">
        <v>13876</v>
      </c>
      <c r="G5791" s="15"/>
    </row>
    <row r="5792" spans="1:7" x14ac:dyDescent="0.25">
      <c r="A5792" s="67">
        <v>41</v>
      </c>
      <c r="B5792" s="68" t="s">
        <v>4401</v>
      </c>
      <c r="C5792" s="68">
        <v>177842</v>
      </c>
      <c r="D5792" s="15" t="s">
        <v>13891</v>
      </c>
      <c r="E5792" s="15" t="s">
        <v>13892</v>
      </c>
      <c r="F5792" s="15" t="s">
        <v>13893</v>
      </c>
      <c r="G5792" s="15" t="s">
        <v>13686</v>
      </c>
    </row>
    <row r="5793" spans="1:7" x14ac:dyDescent="0.25">
      <c r="A5793" s="67">
        <v>41</v>
      </c>
      <c r="B5793" s="68" t="s">
        <v>4402</v>
      </c>
      <c r="C5793" s="68">
        <v>178046</v>
      </c>
      <c r="D5793" s="15" t="s">
        <v>13894</v>
      </c>
      <c r="E5793" s="15" t="s">
        <v>13895</v>
      </c>
      <c r="F5793" s="15" t="s">
        <v>13876</v>
      </c>
      <c r="G5793" s="15" t="s">
        <v>13686</v>
      </c>
    </row>
    <row r="5794" spans="1:7" x14ac:dyDescent="0.25">
      <c r="A5794" s="67">
        <v>41</v>
      </c>
      <c r="B5794" s="68" t="s">
        <v>4403</v>
      </c>
      <c r="C5794" s="68">
        <v>177879</v>
      </c>
      <c r="D5794" s="15" t="s">
        <v>13896</v>
      </c>
      <c r="E5794" s="15" t="s">
        <v>13897</v>
      </c>
      <c r="F5794" s="15" t="s">
        <v>13898</v>
      </c>
      <c r="G5794" s="15"/>
    </row>
    <row r="5795" spans="1:7" x14ac:dyDescent="0.25">
      <c r="A5795" s="67">
        <v>41</v>
      </c>
      <c r="B5795" s="68" t="s">
        <v>4404</v>
      </c>
      <c r="C5795" s="68">
        <v>177986</v>
      </c>
      <c r="D5795" s="15" t="s">
        <v>13899</v>
      </c>
      <c r="E5795" s="15" t="s">
        <v>13900</v>
      </c>
      <c r="F5795" s="15" t="s">
        <v>13876</v>
      </c>
      <c r="G5795" s="15" t="s">
        <v>13686</v>
      </c>
    </row>
    <row r="5796" spans="1:7" ht="24" x14ac:dyDescent="0.25">
      <c r="A5796" s="67">
        <v>41</v>
      </c>
      <c r="B5796" s="68" t="s">
        <v>4405</v>
      </c>
      <c r="C5796" s="68">
        <v>178180</v>
      </c>
      <c r="D5796" s="15" t="s">
        <v>13901</v>
      </c>
      <c r="E5796" s="15" t="s">
        <v>13902</v>
      </c>
      <c r="F5796" s="15" t="s">
        <v>13903</v>
      </c>
      <c r="G5796" s="15" t="s">
        <v>13686</v>
      </c>
    </row>
    <row r="5797" spans="1:7" x14ac:dyDescent="0.25">
      <c r="A5797" s="67">
        <v>41</v>
      </c>
      <c r="B5797" s="68" t="s">
        <v>4406</v>
      </c>
      <c r="C5797" s="68">
        <v>178117</v>
      </c>
      <c r="D5797" s="15" t="s">
        <v>13904</v>
      </c>
      <c r="E5797" s="15" t="s">
        <v>13905</v>
      </c>
      <c r="F5797" s="15" t="s">
        <v>5991</v>
      </c>
      <c r="G5797" s="15" t="s">
        <v>13686</v>
      </c>
    </row>
    <row r="5798" spans="1:7" x14ac:dyDescent="0.25">
      <c r="A5798" s="67">
        <v>41</v>
      </c>
      <c r="B5798" s="68" t="s">
        <v>1591</v>
      </c>
      <c r="C5798" s="68">
        <v>178279</v>
      </c>
      <c r="D5798" s="15" t="s">
        <v>13906</v>
      </c>
      <c r="E5798" s="15" t="s">
        <v>13907</v>
      </c>
      <c r="F5798" s="15" t="s">
        <v>13908</v>
      </c>
      <c r="G5798" s="15"/>
    </row>
    <row r="5799" spans="1:7" ht="36" x14ac:dyDescent="0.25">
      <c r="A5799" s="67">
        <v>41</v>
      </c>
      <c r="B5799" s="68" t="s">
        <v>4407</v>
      </c>
      <c r="C5799" s="68">
        <v>178313</v>
      </c>
      <c r="D5799" s="15" t="s">
        <v>13909</v>
      </c>
      <c r="E5799" s="15" t="s">
        <v>13910</v>
      </c>
      <c r="F5799" s="15" t="s">
        <v>13911</v>
      </c>
      <c r="G5799" s="15"/>
    </row>
    <row r="5800" spans="1:7" ht="24" x14ac:dyDescent="0.25">
      <c r="A5800" s="67">
        <v>41</v>
      </c>
      <c r="B5800" s="68" t="s">
        <v>2874</v>
      </c>
      <c r="C5800" s="68">
        <v>178607</v>
      </c>
      <c r="D5800" s="15" t="s">
        <v>13912</v>
      </c>
      <c r="E5800" s="15" t="s">
        <v>13913</v>
      </c>
      <c r="F5800" s="15" t="s">
        <v>13914</v>
      </c>
      <c r="G5800" s="15" t="s">
        <v>13686</v>
      </c>
    </row>
    <row r="5801" spans="1:7" ht="24" x14ac:dyDescent="0.25">
      <c r="A5801" s="67">
        <v>41</v>
      </c>
      <c r="B5801" s="68" t="s">
        <v>2874</v>
      </c>
      <c r="C5801" s="68">
        <v>178607</v>
      </c>
      <c r="D5801" s="15" t="s">
        <v>13915</v>
      </c>
      <c r="E5801" s="15" t="s">
        <v>13916</v>
      </c>
      <c r="F5801" s="15" t="s">
        <v>13914</v>
      </c>
      <c r="G5801" s="15"/>
    </row>
    <row r="5802" spans="1:7" ht="24" x14ac:dyDescent="0.25">
      <c r="A5802" s="67">
        <v>41</v>
      </c>
      <c r="B5802" s="68" t="s">
        <v>4408</v>
      </c>
      <c r="C5802" s="68">
        <v>178689</v>
      </c>
      <c r="D5802" s="15" t="s">
        <v>13917</v>
      </c>
      <c r="E5802" s="14" t="s">
        <v>13918</v>
      </c>
      <c r="F5802" s="14" t="s">
        <v>13919</v>
      </c>
      <c r="G5802" s="14" t="s">
        <v>13686</v>
      </c>
    </row>
    <row r="5803" spans="1:7" x14ac:dyDescent="0.25">
      <c r="A5803" s="67">
        <v>41</v>
      </c>
      <c r="B5803" s="68" t="s">
        <v>468</v>
      </c>
      <c r="C5803" s="68">
        <v>178377</v>
      </c>
      <c r="D5803" s="15" t="s">
        <v>13920</v>
      </c>
      <c r="E5803" s="14" t="s">
        <v>13921</v>
      </c>
      <c r="F5803" s="14" t="s">
        <v>1404</v>
      </c>
      <c r="G5803" s="14" t="s">
        <v>13738</v>
      </c>
    </row>
    <row r="5804" spans="1:7" x14ac:dyDescent="0.25">
      <c r="A5804" s="67">
        <v>41</v>
      </c>
      <c r="B5804" s="68" t="s">
        <v>4409</v>
      </c>
      <c r="C5804" s="68">
        <v>178475</v>
      </c>
      <c r="D5804" s="15" t="s">
        <v>13922</v>
      </c>
      <c r="E5804" s="14" t="s">
        <v>13923</v>
      </c>
      <c r="F5804" s="14" t="s">
        <v>5991</v>
      </c>
      <c r="G5804" s="14"/>
    </row>
    <row r="5805" spans="1:7" x14ac:dyDescent="0.25">
      <c r="A5805" s="67">
        <v>41</v>
      </c>
      <c r="B5805" s="68" t="s">
        <v>4410</v>
      </c>
      <c r="C5805" s="68">
        <v>178545</v>
      </c>
      <c r="D5805" s="15" t="s">
        <v>13924</v>
      </c>
      <c r="E5805" s="14" t="s">
        <v>13925</v>
      </c>
      <c r="F5805" s="14" t="s">
        <v>1404</v>
      </c>
      <c r="G5805" s="14" t="s">
        <v>13686</v>
      </c>
    </row>
    <row r="5806" spans="1:7" x14ac:dyDescent="0.25">
      <c r="A5806" s="67">
        <v>41</v>
      </c>
      <c r="B5806" s="68" t="s">
        <v>4411</v>
      </c>
      <c r="C5806" s="68">
        <v>178750</v>
      </c>
      <c r="D5806" s="15" t="s">
        <v>13926</v>
      </c>
      <c r="E5806" s="14" t="s">
        <v>13927</v>
      </c>
      <c r="F5806" s="14" t="s">
        <v>13928</v>
      </c>
      <c r="G5806" s="14"/>
    </row>
    <row r="5807" spans="1:7" x14ac:dyDescent="0.25">
      <c r="A5807" s="67">
        <v>41</v>
      </c>
      <c r="B5807" s="68" t="s">
        <v>2621</v>
      </c>
      <c r="C5807" s="68">
        <v>178821</v>
      </c>
      <c r="D5807" s="15" t="s">
        <v>13929</v>
      </c>
      <c r="E5807" s="14" t="s">
        <v>13930</v>
      </c>
      <c r="F5807" s="14" t="s">
        <v>227</v>
      </c>
      <c r="G5807" s="14" t="s">
        <v>13738</v>
      </c>
    </row>
    <row r="5808" spans="1:7" x14ac:dyDescent="0.25">
      <c r="A5808" s="7">
        <v>42</v>
      </c>
      <c r="B5808" s="8" t="s">
        <v>14028</v>
      </c>
      <c r="C5808" s="8"/>
      <c r="D5808" s="9"/>
      <c r="E5808" s="9"/>
      <c r="F5808" s="9"/>
      <c r="G5808" s="9"/>
    </row>
    <row r="5809" spans="1:7" ht="24" x14ac:dyDescent="0.25">
      <c r="A5809" s="10">
        <v>42</v>
      </c>
      <c r="B5809" s="11" t="s">
        <v>4412</v>
      </c>
      <c r="C5809" s="11">
        <v>179141</v>
      </c>
      <c r="D5809" s="15" t="s">
        <v>13931</v>
      </c>
      <c r="E5809" s="15" t="s">
        <v>13932</v>
      </c>
      <c r="F5809" s="15" t="s">
        <v>13933</v>
      </c>
      <c r="G5809" s="17" t="s">
        <v>13650</v>
      </c>
    </row>
    <row r="5810" spans="1:7" x14ac:dyDescent="0.25">
      <c r="A5810" s="10">
        <v>42</v>
      </c>
      <c r="B5810" s="11" t="s">
        <v>4412</v>
      </c>
      <c r="C5810" s="11">
        <v>179141</v>
      </c>
      <c r="D5810" s="15" t="s">
        <v>13934</v>
      </c>
      <c r="E5810" s="15" t="s">
        <v>13935</v>
      </c>
      <c r="F5810" s="15" t="s">
        <v>13933</v>
      </c>
      <c r="G5810" s="17"/>
    </row>
    <row r="5811" spans="1:7" x14ac:dyDescent="0.25">
      <c r="A5811" s="10">
        <v>42</v>
      </c>
      <c r="B5811" s="11" t="s">
        <v>4412</v>
      </c>
      <c r="C5811" s="11">
        <v>179141</v>
      </c>
      <c r="D5811" s="15" t="s">
        <v>13936</v>
      </c>
      <c r="E5811" s="15" t="s">
        <v>13937</v>
      </c>
      <c r="F5811" s="15" t="s">
        <v>13933</v>
      </c>
      <c r="G5811" s="17"/>
    </row>
    <row r="5812" spans="1:7" x14ac:dyDescent="0.25">
      <c r="A5812" s="10">
        <v>42</v>
      </c>
      <c r="B5812" s="11" t="s">
        <v>4412</v>
      </c>
      <c r="C5812" s="11">
        <v>179141</v>
      </c>
      <c r="D5812" s="15" t="s">
        <v>13938</v>
      </c>
      <c r="E5812" s="15" t="s">
        <v>13939</v>
      </c>
      <c r="F5812" s="15" t="s">
        <v>13933</v>
      </c>
      <c r="G5812" s="17"/>
    </row>
    <row r="5813" spans="1:7" x14ac:dyDescent="0.25">
      <c r="A5813" s="10">
        <v>42</v>
      </c>
      <c r="B5813" s="11" t="s">
        <v>4412</v>
      </c>
      <c r="C5813" s="11">
        <v>179141</v>
      </c>
      <c r="D5813" s="15" t="s">
        <v>13940</v>
      </c>
      <c r="E5813" s="15" t="s">
        <v>13941</v>
      </c>
      <c r="F5813" s="15" t="s">
        <v>13942</v>
      </c>
      <c r="G5813" s="16"/>
    </row>
    <row r="5814" spans="1:7" x14ac:dyDescent="0.25">
      <c r="A5814" s="10">
        <v>42</v>
      </c>
      <c r="B5814" s="11" t="s">
        <v>4413</v>
      </c>
      <c r="C5814" s="11">
        <v>179150</v>
      </c>
      <c r="D5814" s="15" t="s">
        <v>13943</v>
      </c>
      <c r="E5814" s="15" t="s">
        <v>13944</v>
      </c>
      <c r="F5814" s="15" t="s">
        <v>13945</v>
      </c>
      <c r="G5814" s="17" t="s">
        <v>13946</v>
      </c>
    </row>
    <row r="5815" spans="1:7" ht="36" x14ac:dyDescent="0.25">
      <c r="A5815" s="10">
        <v>42</v>
      </c>
      <c r="B5815" s="11" t="s">
        <v>4413</v>
      </c>
      <c r="C5815" s="11">
        <v>179150</v>
      </c>
      <c r="D5815" s="15" t="s">
        <v>13947</v>
      </c>
      <c r="E5815" s="15" t="s">
        <v>13948</v>
      </c>
      <c r="F5815" s="15" t="s">
        <v>13949</v>
      </c>
      <c r="G5815" s="17" t="s">
        <v>13946</v>
      </c>
    </row>
    <row r="5816" spans="1:7" x14ac:dyDescent="0.25">
      <c r="A5816" s="10">
        <v>42</v>
      </c>
      <c r="B5816" s="11" t="s">
        <v>4413</v>
      </c>
      <c r="C5816" s="11">
        <v>179150</v>
      </c>
      <c r="D5816" s="15" t="s">
        <v>13950</v>
      </c>
      <c r="E5816" s="15" t="s">
        <v>13951</v>
      </c>
      <c r="F5816" s="15" t="s">
        <v>13945</v>
      </c>
      <c r="G5816" s="17" t="s">
        <v>13946</v>
      </c>
    </row>
    <row r="5817" spans="1:7" ht="24" x14ac:dyDescent="0.25">
      <c r="A5817" s="10">
        <v>42</v>
      </c>
      <c r="B5817" s="11" t="s">
        <v>4413</v>
      </c>
      <c r="C5817" s="11">
        <v>179150</v>
      </c>
      <c r="D5817" s="15" t="s">
        <v>13952</v>
      </c>
      <c r="E5817" s="15" t="s">
        <v>13953</v>
      </c>
      <c r="F5817" s="15" t="s">
        <v>13945</v>
      </c>
      <c r="G5817" s="17" t="s">
        <v>13954</v>
      </c>
    </row>
    <row r="5818" spans="1:7" ht="24" x14ac:dyDescent="0.25">
      <c r="A5818" s="10">
        <v>42</v>
      </c>
      <c r="B5818" s="11" t="s">
        <v>4413</v>
      </c>
      <c r="C5818" s="11">
        <v>179150</v>
      </c>
      <c r="D5818" s="15" t="s">
        <v>13955</v>
      </c>
      <c r="E5818" s="15" t="s">
        <v>13956</v>
      </c>
      <c r="F5818" s="15" t="s">
        <v>13945</v>
      </c>
      <c r="G5818" s="17" t="s">
        <v>13946</v>
      </c>
    </row>
    <row r="5819" spans="1:7" x14ac:dyDescent="0.25">
      <c r="A5819" s="10">
        <v>42</v>
      </c>
      <c r="B5819" s="11" t="s">
        <v>4413</v>
      </c>
      <c r="C5819" s="11">
        <v>179150</v>
      </c>
      <c r="D5819" s="15" t="s">
        <v>13950</v>
      </c>
      <c r="E5819" s="15" t="s">
        <v>13957</v>
      </c>
      <c r="F5819" s="15" t="s">
        <v>13945</v>
      </c>
      <c r="G5819" s="17" t="s">
        <v>13958</v>
      </c>
    </row>
    <row r="5820" spans="1:7" ht="24" x14ac:dyDescent="0.25">
      <c r="A5820" s="10">
        <v>42</v>
      </c>
      <c r="B5820" s="11" t="s">
        <v>4413</v>
      </c>
      <c r="C5820" s="11">
        <v>179150</v>
      </c>
      <c r="D5820" s="15" t="s">
        <v>13950</v>
      </c>
      <c r="E5820" s="15" t="s">
        <v>13959</v>
      </c>
      <c r="F5820" s="15" t="s">
        <v>13945</v>
      </c>
      <c r="G5820" s="17" t="s">
        <v>13958</v>
      </c>
    </row>
    <row r="5821" spans="1:7" x14ac:dyDescent="0.25">
      <c r="A5821" s="10">
        <v>42</v>
      </c>
      <c r="B5821" s="11" t="s">
        <v>4414</v>
      </c>
      <c r="C5821" s="11">
        <v>179169</v>
      </c>
      <c r="D5821" s="15" t="s">
        <v>13960</v>
      </c>
      <c r="E5821" s="15" t="s">
        <v>13961</v>
      </c>
      <c r="F5821" s="15" t="s">
        <v>13933</v>
      </c>
      <c r="G5821" s="17"/>
    </row>
    <row r="5822" spans="1:7" x14ac:dyDescent="0.25">
      <c r="A5822" s="10">
        <v>42</v>
      </c>
      <c r="B5822" s="11" t="s">
        <v>4414</v>
      </c>
      <c r="C5822" s="11">
        <v>179169</v>
      </c>
      <c r="D5822" s="15" t="s">
        <v>13962</v>
      </c>
      <c r="E5822" s="15" t="s">
        <v>13963</v>
      </c>
      <c r="F5822" s="15" t="s">
        <v>13933</v>
      </c>
      <c r="G5822" s="16"/>
    </row>
    <row r="5823" spans="1:7" x14ac:dyDescent="0.25">
      <c r="A5823" s="10">
        <v>42</v>
      </c>
      <c r="B5823" s="11" t="s">
        <v>4414</v>
      </c>
      <c r="C5823" s="11">
        <v>179169</v>
      </c>
      <c r="D5823" s="15" t="s">
        <v>13964</v>
      </c>
      <c r="E5823" s="15" t="s">
        <v>13965</v>
      </c>
      <c r="F5823" s="15" t="s">
        <v>13933</v>
      </c>
      <c r="G5823" s="16"/>
    </row>
    <row r="5824" spans="1:7" ht="24" x14ac:dyDescent="0.25">
      <c r="A5824" s="10">
        <v>42</v>
      </c>
      <c r="B5824" s="11" t="s">
        <v>4414</v>
      </c>
      <c r="C5824" s="11">
        <v>179169</v>
      </c>
      <c r="D5824" s="15" t="s">
        <v>13966</v>
      </c>
      <c r="E5824" s="15" t="s">
        <v>13967</v>
      </c>
      <c r="F5824" s="15" t="s">
        <v>13933</v>
      </c>
      <c r="G5824" s="16"/>
    </row>
    <row r="5825" spans="1:7" x14ac:dyDescent="0.25">
      <c r="A5825" s="10">
        <v>42</v>
      </c>
      <c r="B5825" s="11" t="s">
        <v>4414</v>
      </c>
      <c r="C5825" s="11">
        <v>179169</v>
      </c>
      <c r="D5825" s="15" t="s">
        <v>13968</v>
      </c>
      <c r="E5825" s="15" t="s">
        <v>13969</v>
      </c>
      <c r="F5825" s="15" t="s">
        <v>13942</v>
      </c>
      <c r="G5825" s="16"/>
    </row>
    <row r="5826" spans="1:7" x14ac:dyDescent="0.25">
      <c r="A5826" s="10">
        <v>42</v>
      </c>
      <c r="B5826" s="11" t="s">
        <v>4414</v>
      </c>
      <c r="C5826" s="11">
        <v>179169</v>
      </c>
      <c r="D5826" s="15" t="s">
        <v>13970</v>
      </c>
      <c r="E5826" s="15" t="s">
        <v>13971</v>
      </c>
      <c r="F5826" s="15" t="s">
        <v>13933</v>
      </c>
      <c r="G5826" s="16"/>
    </row>
    <row r="5827" spans="1:7" x14ac:dyDescent="0.25">
      <c r="A5827" s="10">
        <v>42</v>
      </c>
      <c r="B5827" s="11" t="s">
        <v>4414</v>
      </c>
      <c r="C5827" s="11">
        <v>179169</v>
      </c>
      <c r="D5827" s="15" t="s">
        <v>13972</v>
      </c>
      <c r="E5827" s="15" t="s">
        <v>13973</v>
      </c>
      <c r="F5827" s="15" t="s">
        <v>13933</v>
      </c>
      <c r="G5827" s="16"/>
    </row>
    <row r="5828" spans="1:7" x14ac:dyDescent="0.25">
      <c r="A5828" s="10">
        <v>42</v>
      </c>
      <c r="B5828" s="11" t="s">
        <v>4414</v>
      </c>
      <c r="C5828" s="11">
        <v>179169</v>
      </c>
      <c r="D5828" s="15" t="s">
        <v>13974</v>
      </c>
      <c r="E5828" s="15" t="s">
        <v>13975</v>
      </c>
      <c r="F5828" s="15" t="s">
        <v>13942</v>
      </c>
      <c r="G5828" s="16"/>
    </row>
    <row r="5829" spans="1:7" x14ac:dyDescent="0.25">
      <c r="A5829" s="10">
        <v>42</v>
      </c>
      <c r="B5829" s="11" t="s">
        <v>4415</v>
      </c>
      <c r="C5829" s="11">
        <v>179178</v>
      </c>
      <c r="D5829" s="15" t="s">
        <v>13976</v>
      </c>
      <c r="E5829" s="15" t="s">
        <v>13977</v>
      </c>
      <c r="F5829" s="15" t="s">
        <v>13978</v>
      </c>
      <c r="G5829" s="17"/>
    </row>
    <row r="5830" spans="1:7" x14ac:dyDescent="0.25">
      <c r="A5830" s="10">
        <v>42</v>
      </c>
      <c r="B5830" s="11" t="s">
        <v>4415</v>
      </c>
      <c r="C5830" s="11">
        <v>179178</v>
      </c>
      <c r="D5830" s="15" t="s">
        <v>13979</v>
      </c>
      <c r="E5830" s="15" t="s">
        <v>13980</v>
      </c>
      <c r="F5830" s="15" t="s">
        <v>13978</v>
      </c>
      <c r="G5830" s="16"/>
    </row>
    <row r="5831" spans="1:7" ht="24" x14ac:dyDescent="0.25">
      <c r="A5831" s="10">
        <v>42</v>
      </c>
      <c r="B5831" s="11" t="s">
        <v>4415</v>
      </c>
      <c r="C5831" s="11">
        <v>179178</v>
      </c>
      <c r="D5831" s="15" t="s">
        <v>13981</v>
      </c>
      <c r="E5831" s="15" t="s">
        <v>13982</v>
      </c>
      <c r="F5831" s="15" t="s">
        <v>13978</v>
      </c>
      <c r="G5831" s="16"/>
    </row>
    <row r="5832" spans="1:7" ht="24" x14ac:dyDescent="0.25">
      <c r="A5832" s="10">
        <v>42</v>
      </c>
      <c r="B5832" s="11" t="s">
        <v>4415</v>
      </c>
      <c r="C5832" s="11">
        <v>179178</v>
      </c>
      <c r="D5832" s="15" t="s">
        <v>13983</v>
      </c>
      <c r="E5832" s="15" t="s">
        <v>13984</v>
      </c>
      <c r="F5832" s="15" t="s">
        <v>13978</v>
      </c>
      <c r="G5832" s="16"/>
    </row>
    <row r="5833" spans="1:7" x14ac:dyDescent="0.25">
      <c r="A5833" s="10">
        <v>42</v>
      </c>
      <c r="B5833" s="11" t="s">
        <v>4416</v>
      </c>
      <c r="C5833" s="11">
        <v>179187</v>
      </c>
      <c r="D5833" s="15" t="s">
        <v>13985</v>
      </c>
      <c r="E5833" s="15" t="s">
        <v>13986</v>
      </c>
      <c r="F5833" s="15" t="s">
        <v>13945</v>
      </c>
      <c r="G5833" s="17"/>
    </row>
    <row r="5834" spans="1:7" ht="24" x14ac:dyDescent="0.25">
      <c r="A5834" s="10">
        <v>42</v>
      </c>
      <c r="B5834" s="11" t="s">
        <v>4416</v>
      </c>
      <c r="C5834" s="11">
        <v>179187</v>
      </c>
      <c r="D5834" s="15" t="s">
        <v>13987</v>
      </c>
      <c r="E5834" s="15" t="s">
        <v>13988</v>
      </c>
      <c r="F5834" s="15" t="s">
        <v>13945</v>
      </c>
      <c r="G5834" s="17"/>
    </row>
    <row r="5835" spans="1:7" x14ac:dyDescent="0.25">
      <c r="A5835" s="10">
        <v>42</v>
      </c>
      <c r="B5835" s="11" t="s">
        <v>4416</v>
      </c>
      <c r="C5835" s="11">
        <v>179187</v>
      </c>
      <c r="D5835" s="15" t="s">
        <v>13989</v>
      </c>
      <c r="E5835" s="15" t="s">
        <v>13990</v>
      </c>
      <c r="F5835" s="15" t="s">
        <v>13945</v>
      </c>
      <c r="G5835" s="17"/>
    </row>
    <row r="5836" spans="1:7" x14ac:dyDescent="0.25">
      <c r="A5836" s="10">
        <v>42</v>
      </c>
      <c r="B5836" s="11" t="s">
        <v>4416</v>
      </c>
      <c r="C5836" s="11">
        <v>179187</v>
      </c>
      <c r="D5836" s="15" t="s">
        <v>13985</v>
      </c>
      <c r="E5836" s="15" t="s">
        <v>13991</v>
      </c>
      <c r="F5836" s="15" t="s">
        <v>13945</v>
      </c>
      <c r="G5836" s="17"/>
    </row>
    <row r="5837" spans="1:7" ht="24" x14ac:dyDescent="0.25">
      <c r="A5837" s="10">
        <v>42</v>
      </c>
      <c r="B5837" s="11" t="s">
        <v>4416</v>
      </c>
      <c r="C5837" s="11">
        <v>179187</v>
      </c>
      <c r="D5837" s="15" t="s">
        <v>13992</v>
      </c>
      <c r="E5837" s="15" t="s">
        <v>13993</v>
      </c>
      <c r="F5837" s="15" t="s">
        <v>13945</v>
      </c>
      <c r="G5837" s="17"/>
    </row>
    <row r="5838" spans="1:7" x14ac:dyDescent="0.25">
      <c r="A5838" s="10">
        <v>42</v>
      </c>
      <c r="B5838" s="11" t="s">
        <v>4416</v>
      </c>
      <c r="C5838" s="11">
        <v>179187</v>
      </c>
      <c r="D5838" s="15" t="s">
        <v>13985</v>
      </c>
      <c r="E5838" s="15" t="s">
        <v>13994</v>
      </c>
      <c r="F5838" s="15" t="s">
        <v>13945</v>
      </c>
      <c r="G5838" s="17" t="s">
        <v>13995</v>
      </c>
    </row>
    <row r="5839" spans="1:7" x14ac:dyDescent="0.25">
      <c r="A5839" s="10">
        <v>42</v>
      </c>
      <c r="B5839" s="11" t="s">
        <v>4416</v>
      </c>
      <c r="C5839" s="11">
        <v>179187</v>
      </c>
      <c r="D5839" s="15" t="s">
        <v>13985</v>
      </c>
      <c r="E5839" s="15" t="s">
        <v>13996</v>
      </c>
      <c r="F5839" s="15" t="s">
        <v>13945</v>
      </c>
      <c r="G5839" s="17"/>
    </row>
    <row r="5840" spans="1:7" x14ac:dyDescent="0.25">
      <c r="A5840" s="10">
        <v>42</v>
      </c>
      <c r="B5840" s="11" t="s">
        <v>4416</v>
      </c>
      <c r="C5840" s="11">
        <v>179187</v>
      </c>
      <c r="D5840" s="15" t="s">
        <v>13985</v>
      </c>
      <c r="E5840" s="15" t="s">
        <v>13997</v>
      </c>
      <c r="F5840" s="15" t="s">
        <v>13945</v>
      </c>
      <c r="G5840" s="17"/>
    </row>
    <row r="5841" spans="1:7" x14ac:dyDescent="0.25">
      <c r="A5841" s="10">
        <v>42</v>
      </c>
      <c r="B5841" s="11" t="s">
        <v>4416</v>
      </c>
      <c r="C5841" s="11">
        <v>179187</v>
      </c>
      <c r="D5841" s="15" t="s">
        <v>13985</v>
      </c>
      <c r="E5841" s="15" t="s">
        <v>13998</v>
      </c>
      <c r="F5841" s="15" t="s">
        <v>13945</v>
      </c>
      <c r="G5841" s="17"/>
    </row>
    <row r="5842" spans="1:7" ht="36" x14ac:dyDescent="0.25">
      <c r="A5842" s="10">
        <v>42</v>
      </c>
      <c r="B5842" s="11" t="s">
        <v>4416</v>
      </c>
      <c r="C5842" s="11">
        <v>179187</v>
      </c>
      <c r="D5842" s="15" t="s">
        <v>13999</v>
      </c>
      <c r="E5842" s="15" t="s">
        <v>14000</v>
      </c>
      <c r="F5842" s="15" t="s">
        <v>13945</v>
      </c>
      <c r="G5842" s="17"/>
    </row>
    <row r="5843" spans="1:7" ht="24" x14ac:dyDescent="0.25">
      <c r="A5843" s="10">
        <v>42</v>
      </c>
      <c r="B5843" s="11" t="s">
        <v>4417</v>
      </c>
      <c r="C5843" s="11">
        <v>179196</v>
      </c>
      <c r="D5843" s="15" t="s">
        <v>14001</v>
      </c>
      <c r="E5843" s="15" t="s">
        <v>14002</v>
      </c>
      <c r="F5843" s="15" t="s">
        <v>14003</v>
      </c>
      <c r="G5843" s="17"/>
    </row>
    <row r="5844" spans="1:7" x14ac:dyDescent="0.25">
      <c r="A5844" s="10">
        <v>42</v>
      </c>
      <c r="B5844" s="11" t="s">
        <v>4417</v>
      </c>
      <c r="C5844" s="11">
        <v>179196</v>
      </c>
      <c r="D5844" s="15" t="s">
        <v>14004</v>
      </c>
      <c r="E5844" s="15" t="s">
        <v>14005</v>
      </c>
      <c r="F5844" s="15" t="s">
        <v>14006</v>
      </c>
      <c r="G5844" s="17"/>
    </row>
    <row r="5845" spans="1:7" x14ac:dyDescent="0.25">
      <c r="A5845" s="10">
        <v>42</v>
      </c>
      <c r="B5845" s="11" t="s">
        <v>4417</v>
      </c>
      <c r="C5845" s="11">
        <v>179196</v>
      </c>
      <c r="D5845" s="15" t="s">
        <v>14007</v>
      </c>
      <c r="E5845" s="15" t="s">
        <v>14008</v>
      </c>
      <c r="F5845" s="15" t="s">
        <v>14009</v>
      </c>
      <c r="G5845" s="17" t="s">
        <v>14010</v>
      </c>
    </row>
    <row r="5846" spans="1:7" x14ac:dyDescent="0.25">
      <c r="A5846" s="10">
        <v>42</v>
      </c>
      <c r="B5846" s="11" t="s">
        <v>4417</v>
      </c>
      <c r="C5846" s="11">
        <v>179196</v>
      </c>
      <c r="D5846" s="15" t="s">
        <v>14011</v>
      </c>
      <c r="E5846" s="15" t="s">
        <v>14012</v>
      </c>
      <c r="F5846" s="15" t="s">
        <v>13978</v>
      </c>
      <c r="G5846" s="17"/>
    </row>
    <row r="5847" spans="1:7" x14ac:dyDescent="0.25">
      <c r="A5847" s="10">
        <v>42</v>
      </c>
      <c r="B5847" s="11" t="s">
        <v>4417</v>
      </c>
      <c r="C5847" s="11">
        <v>179196</v>
      </c>
      <c r="D5847" s="15" t="s">
        <v>14013</v>
      </c>
      <c r="E5847" s="15" t="s">
        <v>14014</v>
      </c>
      <c r="F5847" s="15" t="s">
        <v>13978</v>
      </c>
      <c r="G5847" s="17"/>
    </row>
    <row r="5848" spans="1:7" x14ac:dyDescent="0.25">
      <c r="A5848" s="10">
        <v>42</v>
      </c>
      <c r="B5848" s="11" t="s">
        <v>4417</v>
      </c>
      <c r="C5848" s="11">
        <v>179196</v>
      </c>
      <c r="D5848" s="15" t="s">
        <v>14015</v>
      </c>
      <c r="E5848" s="15" t="s">
        <v>14016</v>
      </c>
      <c r="F5848" s="15" t="s">
        <v>13978</v>
      </c>
      <c r="G5848" s="17"/>
    </row>
    <row r="5849" spans="1:7" x14ac:dyDescent="0.25">
      <c r="A5849" s="10">
        <v>42</v>
      </c>
      <c r="B5849" s="11" t="s">
        <v>4417</v>
      </c>
      <c r="C5849" s="11">
        <v>179196</v>
      </c>
      <c r="D5849" s="15" t="s">
        <v>14017</v>
      </c>
      <c r="E5849" s="15" t="s">
        <v>14018</v>
      </c>
      <c r="F5849" s="15" t="s">
        <v>13978</v>
      </c>
      <c r="G5849" s="17"/>
    </row>
    <row r="5850" spans="1:7" x14ac:dyDescent="0.25">
      <c r="A5850" s="10">
        <v>42</v>
      </c>
      <c r="B5850" s="11" t="s">
        <v>4417</v>
      </c>
      <c r="C5850" s="11">
        <v>179196</v>
      </c>
      <c r="D5850" s="15" t="s">
        <v>14019</v>
      </c>
      <c r="E5850" s="15" t="s">
        <v>14020</v>
      </c>
      <c r="F5850" s="15" t="s">
        <v>13978</v>
      </c>
      <c r="G5850" s="17"/>
    </row>
    <row r="5851" spans="1:7" ht="24" x14ac:dyDescent="0.25">
      <c r="A5851" s="10">
        <v>42</v>
      </c>
      <c r="B5851" s="11" t="s">
        <v>4417</v>
      </c>
      <c r="C5851" s="11">
        <v>179196</v>
      </c>
      <c r="D5851" s="15" t="s">
        <v>14021</v>
      </c>
      <c r="E5851" s="15" t="s">
        <v>14022</v>
      </c>
      <c r="F5851" s="15" t="s">
        <v>14023</v>
      </c>
      <c r="G5851" s="17"/>
    </row>
    <row r="5852" spans="1:7" x14ac:dyDescent="0.25">
      <c r="A5852" s="10">
        <v>42</v>
      </c>
      <c r="B5852" s="11" t="s">
        <v>4417</v>
      </c>
      <c r="C5852" s="11">
        <v>179196</v>
      </c>
      <c r="D5852" s="15" t="s">
        <v>14024</v>
      </c>
      <c r="E5852" s="15" t="s">
        <v>14025</v>
      </c>
      <c r="F5852" s="15" t="s">
        <v>14003</v>
      </c>
      <c r="G5852" s="17"/>
    </row>
    <row r="5853" spans="1:7" ht="24" x14ac:dyDescent="0.25">
      <c r="A5853" s="10">
        <v>42</v>
      </c>
      <c r="B5853" s="11" t="s">
        <v>4417</v>
      </c>
      <c r="C5853" s="11">
        <v>179196</v>
      </c>
      <c r="D5853" s="15" t="s">
        <v>14026</v>
      </c>
      <c r="E5853" s="15" t="s">
        <v>14027</v>
      </c>
      <c r="F5853" s="15" t="s">
        <v>13978</v>
      </c>
      <c r="G5853" s="17"/>
    </row>
    <row r="5854" spans="1:7" x14ac:dyDescent="0.25">
      <c r="D5854" s="69"/>
    </row>
  </sheetData>
  <protectedRanges>
    <protectedRange algorithmName="SHA-512" hashValue="R0zeO64o6T1X2HPCpCUA+roLkezOhGJTiFRZL4vutHC82FJq1BwO9g4tbGJO7kKL2/8AxDk3+exWpreLucTogA==" saltValue="8R8GP3pj0gzORicBUTaRVw==" spinCount="100000" sqref="B1045:G1053 B610:G610" name="Range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1003:E1019 E984:E1001 F984:G995 B611:E624 B887:F888 D889:F899 D900:G935 E982:G983 D982:D1019 D1038:G1038 B1039:G1039 B638:F645 F620:G624 B651:G661 B889:C954 B955:G956 B982:C1038 D1022:G1022 F1004:F1019 D936:F938 D943:G954 D940:F942 B960:G981 B957:F959 F999:G1003 F996:F998 D1020:F1021 D1026:G1026 D1023:F1025 D1029:G1036 D1027:F1028 B1042:G1043 B1040:F1041 D939:G939 B662:F665 B666:G666" name="Range1_2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667:G667 B667:C667 E668:F668" name="Range1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68 B668:D668" name="Range1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669:G669" name="Range1_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0:G671 B670:C729" name="Range1_4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2:F673" name="Range1_5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4:F674" name="Range1_6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5:G675" name="Range1_7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6:G676" name="Range1_8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78 D677:G677" name="Range1_9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8:F678" name="Range1_10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79:F679" name="Range1_11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80:F680" name="Range1_12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81:G681" name="Range1_13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82:G682" name="Range1_14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84:D687 D710:D711 D718:D719 D724:D725 D734 D736:D742 D683:F683" name="Range1_15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710:E711 E718:E719 E724:E725 E685:G687 E684:F684" name="Range1_16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88:G688 D689:F690" name="Range1_17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F701:F702 D693:G696 D691:F692 D697:F698" name="Range1_18_4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728:G729 D776 G773:G775 D699:G699 G702 D701:E702 F724:G725 D703:F709 F710:G711 D716:G717 F718:G719 D722:G723 E632 D700:F700 D712:F715 D720:F721 D726:F727" name="Range1_19_8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50:G750" name="Range1_2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51:G751" name="Range1_2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52:G752" name="Range1_2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53:G753" name="Range1_2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54:G764" name="Range1_2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65:G765" name="Range1_2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66:G768" name="Range1_2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69:G769" name="Range1_3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0:G770" name="Range1_3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772:G772 D773:D774 D667 B771:G771" name="Range1_3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2:C772" name="Range1_3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3:C773 E773:F774" name="Range1_3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4:C774" name="Range1_3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5:F775" name="Range1_3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776:G776 B776:C778" name="Range1_3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778:E780 D781 D777:G777" name="Range1_3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79:C780 F778:G780" name="Range1_3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1:C781 E781:G781" name="Range1_4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2:G782" name="Range1_4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3:G784" name="Range1_4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5:G785" name="Range1_4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6:G786" name="Range1_4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7:G787" name="Range1_4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8:G788" name="Range1_4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89:G789" name="Range1_4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90:G799" name="Range1_4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0:G800" name="Range1_4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1:G801" name="Range1_5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2:G802" name="Range1_5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3:G803" name="Range1_5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4:G805" name="Range1_5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6:G807" name="Range1_5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08:G813" name="Range1_5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14:G814" name="Range1_5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15:G815" name="Range1_5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16:G816" name="Range1_5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17:G817" name="Range1_5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18:G820 B821:F822" name="Range1_60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3:G823" name="Range1_6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4:G824" name="Range1_6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5:G825" name="Range1_6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11:G619 B826:G826 G887:G888" name="Range1_64_3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7:G827" name="Range1_6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8:G828 G829 G662:G665 G835:G836" name="Range1_6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29:F829" name="Range1_6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846:G847 B830:G834 B837:G845 B835:F836" name="Range1_7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F847 B846:F846" name="Range1_7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47:E847" name="Range1_7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48:G848" name="Range1_7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49:G849" name="Range1_8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50:G852" name="Range1_8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53:G855" name="Range1_8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56:G857" name="Range1_8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58:G859 G860:G861" name="Range1_8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60:F860" name="Range1_8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61:F861" name="Range1_8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62:G862" name="Range1_8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63:G863" name="Range1_8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873:G874 F875:G881 B864:G872" name="Range1_8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873:F874 D875:E881 B873:C881" name="Range1_9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82:G883" name="Range1_9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633:G633 B634:B637" name="Range1_9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34:G634" name="Range1_9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35:G635" name="Range1_9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36:G636" name="Range1_9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F611:F619 C637:G637" name="Range1_9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38:G645" name="Range1_64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884:G886 G889:G899" name="Range1_64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84:F884" name="Range1_97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85:F885" name="Range1_98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886:F886" name="Range1_99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49:F649 B646:F646 B647:B650 C647:C648" name="Range1_5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49 D650:F650" name="Range1_6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47:F647 C650" name="Range1_7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48:F648" name="Range1_8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F736 D730:F731 B730:C730 F734" name="Range1_9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731 C732:F733 B731:B733" name="Range1_10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736 B734:C734 E734" name="Range1_11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735:F735 B735:C736" name="Range1_12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37:C737 E738:E742 E737:F737" name="Range1_13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F738:F742 B738:C742" name="Range1_14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43:F743 D744:D747" name="Range1_15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E744:F747 B744:C747" name="Range1_16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30:G747 B748:G748 G646:G650" name="Range1_17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B749:G749" name="Range1_18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D632 D625:G631 B625:C625 B626:B632 F632:G632" name="Range1_19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26" name="Range1_20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27" name="Range1_21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C628:C632" name="Range1_22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1004:G1019" name="Range1_20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72" name="Range1_4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73" name="Range1_5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74" name="Range1_6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79" name="Range1_11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80" name="Range1_12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83" name="Range1_15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84" name="Range1_16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89:G690" name="Range1_17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91:G692" name="Range1_18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697:G698" name="Range1_18_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00:G701" name="Range1_19_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03:G709" name="Range1_19_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12:G713" name="Range1_19_4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14:G715" name="Range1_19_5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20:G721" name="Range1_19_6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726:G727" name="Range1_19_7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821:G822" name="Range1_60_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936:G938" name="Range1_22_2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940:G942" name="Range1_68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957:G959" name="Range1_69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996:G998" name="Range1_70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1020:G1021" name="Range1_71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1023:G1025" name="Range1_72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1027:G1028" name="Range1_73_1" securityDescriptor="O:WDG:WDD:(A;;CC;;;S-1-5-21-715173093-459678366-1748881521-6800)"/>
    <protectedRange algorithmName="SHA-512" hashValue="R0zeO64o6T1X2HPCpCUA+roLkezOhGJTiFRZL4vutHC82FJq1BwO9g4tbGJO7kKL2/8AxDk3+exWpreLucTogA==" saltValue="8R8GP3pj0gzORicBUTaRVw==" spinCount="100000" sqref="G1040:G1041" name="Range1_74_1" securityDescriptor="O:WDG:WDD:(A;;CC;;;S-1-5-21-715173093-459678366-1748881521-6800)"/>
  </protectedRanges>
  <mergeCells count="1">
    <mergeCell ref="B1:D1"/>
  </mergeCells>
  <conditionalFormatting sqref="E5396:E5468"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puncte de lucru 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2022-03-11T15:08:13Z</dcterms:modified>
</cp:coreProperties>
</file>